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<sst xmlns="http://schemas.openxmlformats.org/spreadsheetml/2006/main" count="132" uniqueCount="100">
  <si>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</si>
  <si>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</si>
  <si>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</si>
  <si>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</si>
  <si>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</si>
  <si>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</si>
  <si>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</si>
  <si>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</si>
  <si>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</si>
  <si>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</si>
  <si>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</si>
  <si>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</si>
  <si>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</si>
  <si>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</si>
  <si>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</si>
  <si>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</si>
  <si>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</si>
  <si>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</si>
  <si>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</si>
  <si>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</si>
  <si>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</si>
  <si>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</si>
  <si>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</si>
  <si>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</si>
  <si>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</si>
  <si>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</si>
  <si>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</si>
  <si>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</si>
  <si>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</si>
  <si>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</si>
  <si>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</si>
  <si>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</si>
  <si>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</si>
  <si>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</si>
  <si>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</si>
  <si>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</si>
  <si>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</si>
  <si>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</si>
  <si>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</si>
  <si>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</si>
  <si>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</si>
  <si>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</si>
  <si>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</si>
  <si>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</si>
  <si>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</si>
  <si>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</si>
  <si>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</si>
  <si>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</si>
  <si>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</si>
  <si>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</si>
  <si>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</si>
  <si>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</si>
  <si>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</si>
  <si>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</si>
  <si>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</si>
  <si>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</si>
  <si>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</si>
  <si>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</si>
  <si>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</si>
  <si>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</si>
  <si>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</si>
  <si>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</si>
  <si>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</si>
  <si>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</si>
  <si>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</si>
  <si>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</si>
  <si>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</si>
  <si>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</si>
  <si>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</si>
  <si>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</si>
  <si>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</si>
  <si>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</si>
  <si>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</si>
  <si>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</si>
  <si>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</si>
  <si>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</si>
  <si>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</si>
  <si>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</si>
  <si>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</si>
  <si>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</si>
  <si>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</si>
  <si>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</si>
  <si>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</si>
  <si>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</si>
  <si>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</si>
  <si>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</si>
  <si>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</si>
  <si>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</si>
  <si>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</si>
  <si>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</si>
  <si>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Date:9-06-2015</t>
  </si>
  <si>
    <t>MARILYN#</t>
  </si>
  <si>
    <t>15-083</t>
  </si>
  <si>
    <t>Date:10/06/2015</t>
  </si>
  <si>
    <t>JM</t>
  </si>
  <si>
    <t>PV pup, U/C moist and pink (0-1 day), alert and active, auscultation OK, mucosa and palate OK, body condition OK. Eyesight apparently very poor, constricted pupils, eyes popping out a bit?</t>
  </si>
  <si>
    <t>Date: 13/6/15.</t>
  </si>
  <si>
    <t>Douwe/JM</t>
  </si>
  <si>
    <t>Date: 13/6/15</t>
  </si>
  <si>
    <t>Neurological signs and possible blindness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</si>
</sst>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>
        <v>13.7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9.3000000000000007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28.9</v>
      </c>
      <c r="F14" s="1"/>
      <c r="G14" s="7">
        <v>19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56.4</v>
      </c>
      <c r="F15" s="1"/>
      <c r="G15" s="10">
        <v>68.2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>
        <v>12.8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90.4</v>
      </c>
      <c r="F19" s="1"/>
      <c r="G19" s="10">
        <v>89.9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5.12</v>
      </c>
      <c r="F20" s="1"/>
      <c r="G20" s="7">
        <v>5.09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307</v>
      </c>
      <c r="F27" s="1"/>
      <c r="G27" s="11">
        <v>302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282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2015-06-13T15:41:15Z</dcterms:modified>
</cp:coreProperties>
</file>