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<sst xmlns="http://schemas.openxmlformats.org/spreadsheetml/2006/main" count="135" uniqueCount="104">
  <si>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</si>
  <si>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</si>
  <si>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</si>
  <si>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</si>
  <si>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</si>
  <si>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</si>
  <si>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</si>
  <si>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</si>
  <si>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</si>
  <si>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</si>
  <si>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</si>
  <si>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</si>
  <si>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</si>
  <si>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</si>
  <si>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</si>
  <si>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</si>
  <si>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</si>
  <si>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</si>
  <si>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</si>
  <si>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</si>
  <si>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</si>
  <si>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</si>
  <si>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</si>
  <si>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</si>
  <si>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</si>
  <si>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</si>
  <si>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</si>
  <si>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</si>
  <si>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</si>
  <si>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</si>
  <si>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</si>
  <si>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</si>
  <si>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</si>
  <si>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</si>
  <si>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</si>
  <si>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</si>
  <si>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</si>
  <si>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</si>
  <si>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</si>
  <si>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</si>
  <si>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</si>
  <si>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</si>
  <si>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</si>
  <si>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</si>
  <si>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</si>
  <si>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</si>
  <si>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</si>
  <si>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</si>
  <si>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</si>
  <si>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</si>
  <si>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</si>
  <si>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</si>
  <si>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</si>
  <si>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</si>
  <si>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</si>
  <si>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</si>
  <si>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</si>
  <si>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</si>
  <si>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</si>
  <si>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</si>
  <si>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</si>
  <si>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</si>
  <si>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</si>
  <si>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</si>
  <si>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</si>
  <si>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</si>
  <si>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</si>
  <si>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</si>
  <si>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</si>
  <si>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</si>
  <si>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</si>
  <si>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</si>
  <si>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</si>
  <si>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</si>
  <si>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</si>
  <si>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</si>
  <si>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</si>
  <si>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</si>
  <si>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</si>
  <si>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</si>
  <si>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</si>
  <si>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</si>
  <si>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</si>
  <si>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</si>
  <si>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</si>
  <si>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</si>
  <si>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</si>
  <si>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</si>
  <si>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</si>
  <si>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</si>
  <si>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15-104</t>
  </si>
  <si>
    <t>Johannes#</t>
  </si>
  <si>
    <t>Date:15/06/2015</t>
  </si>
  <si>
    <t>Ana</t>
  </si>
  <si>
    <t>Pv pup. U/C dry at tip (3-4 days) Auscultation ok. Mucosa+palate ok. Active &amp; alert</t>
  </si>
  <si>
    <t>Date:6-8-2015</t>
  </si>
  <si>
    <t>Douwe</t>
  </si>
  <si>
    <t>Date: 6-8-2015</t>
  </si>
  <si>
    <t>Lost weight so check up</t>
  </si>
  <si>
    <t>Date:9-8-2105</t>
  </si>
  <si>
    <t>Date:9-8-2015</t>
  </si>
  <si>
    <t>Check up anemia</t>
  </si>
  <si>
    <t>Date:16-8-2015</t>
  </si>
  <si>
    <t>Check up anemia. Better but stil slight anemia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</si>
</sst>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42170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8.6</v>
      </c>
      <c r="F10" s="1"/>
      <c r="G10" s="4">
        <v>8.5</v>
      </c>
      <c r="H10" s="1"/>
      <c r="I10" s="4">
        <v>8.9</v>
      </c>
      <c r="J10" s="1"/>
      <c r="K10" s="4">
        <v>6.4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1.5</v>
      </c>
      <c r="H11" s="1"/>
      <c r="I11" s="10">
        <v>1.4</v>
      </c>
      <c r="J11" s="1"/>
      <c r="K11" s="10">
        <v>1.2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5.2</v>
      </c>
      <c r="F12" s="1"/>
      <c r="G12" s="7">
        <v>5.7</v>
      </c>
      <c r="H12" s="1"/>
      <c r="I12" s="7">
        <v>6.2</v>
      </c>
      <c r="J12" s="1"/>
      <c r="K12" s="7">
        <v>4.2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1.3</v>
      </c>
      <c r="H13" s="1"/>
      <c r="I13" s="10">
        <v>1.3</v>
      </c>
      <c r="J13" s="1"/>
      <c r="K13" s="10">
        <v>1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21.4</v>
      </c>
      <c r="F14" s="1"/>
      <c r="G14" s="7">
        <v>18.2</v>
      </c>
      <c r="H14" s="1"/>
      <c r="I14" s="7">
        <v>15.8</v>
      </c>
      <c r="J14" s="1"/>
      <c r="K14" s="7">
        <v>19.7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59.9</v>
      </c>
      <c r="F15" s="1"/>
      <c r="G15" s="10">
        <v>67.5</v>
      </c>
      <c r="H15" s="1"/>
      <c r="I15" s="10">
        <v>70.5</v>
      </c>
      <c r="J15" s="1"/>
      <c r="K15" s="10">
        <v>66.8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18.7</v>
      </c>
      <c r="F16" s="1"/>
      <c r="G16" s="11">
        <v>14.3</v>
      </c>
      <c r="H16" s="1"/>
      <c r="I16" s="11">
        <v>13.7</v>
      </c>
      <c r="J16" s="1"/>
      <c r="K16" s="11">
        <v>13.5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0.33</v>
      </c>
      <c r="H18" s="1"/>
      <c r="I18" s="4">
        <v>0.32</v>
      </c>
      <c r="J18" s="1"/>
      <c r="K18" s="4">
        <v>0.34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79.7</v>
      </c>
      <c r="F19" s="1"/>
      <c r="G19" s="10">
        <v>85.2</v>
      </c>
      <c r="H19" s="1"/>
      <c r="I19" s="10">
        <v>77.099999999999994</v>
      </c>
      <c r="J19" s="1"/>
      <c r="K19" s="10">
        <v>76.7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5.57</v>
      </c>
      <c r="F20" s="1"/>
      <c r="G20" s="7">
        <v>3.83</v>
      </c>
      <c r="H20" s="1"/>
      <c r="I20" s="7">
        <v>4.1500000000000004</v>
      </c>
      <c r="J20" s="1"/>
      <c r="K20" s="7">
        <v>4.38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11.9</v>
      </c>
      <c r="F21" s="1"/>
      <c r="G21" s="10">
        <v>8.6</v>
      </c>
      <c r="H21" s="1"/>
      <c r="I21" s="10">
        <v>8.5</v>
      </c>
      <c r="J21" s="1"/>
      <c r="K21" s="10">
        <v>9.3000000000000007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2.14</v>
      </c>
      <c r="F22" s="1"/>
      <c r="G22" s="7">
        <v>2.25</v>
      </c>
      <c r="H22" s="1"/>
      <c r="I22" s="7">
        <v>2.0499999999999998</v>
      </c>
      <c r="J22" s="1"/>
      <c r="K22" s="7">
        <v>2.11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26.3</v>
      </c>
      <c r="H23" s="1"/>
      <c r="I23" s="10">
        <v>26.7</v>
      </c>
      <c r="J23" s="1"/>
      <c r="K23" s="10">
        <v>27.5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>
        <v>22.2</v>
      </c>
      <c r="H24" s="1"/>
      <c r="I24" s="11">
        <v>24.7</v>
      </c>
      <c r="J24" s="1"/>
      <c r="K24" s="11">
        <v>25.5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9.4</v>
      </c>
      <c r="H26" s="1"/>
      <c r="I26" s="21">
        <v>9.4</v>
      </c>
      <c r="J26" s="1"/>
      <c r="K26" s="21">
        <v>10.4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353</v>
      </c>
      <c r="F27" s="1"/>
      <c r="G27" s="11">
        <v>571</v>
      </c>
      <c r="H27" s="1"/>
      <c r="I27" s="11">
        <v>856</v>
      </c>
      <c r="J27" s="1"/>
      <c r="K27" s="11">
        <v>860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 t="s">
        <v>96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97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100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102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2015-08-16T14:22:13Z</dcterms:modified>
</cp:coreProperties>
</file>