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<sst xmlns="http://schemas.openxmlformats.org/spreadsheetml/2006/main" count="131" uniqueCount="98">
  <si>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</si>
  <si>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</si>
  <si>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</si>
  <si>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</si>
  <si>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</si>
  <si>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</si>
  <si>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</si>
  <si>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</si>
  <si>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</si>
  <si>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</si>
  <si>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</si>
  <si>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</si>
  <si>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</si>
  <si>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</si>
  <si>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</si>
  <si>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</si>
  <si>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</si>
  <si>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</si>
  <si>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</si>
  <si>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</si>
  <si>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</si>
  <si>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</si>
  <si>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</si>
  <si>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</si>
  <si>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</si>
  <si>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</si>
  <si>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</si>
  <si>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</si>
  <si>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</si>
  <si>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</si>
  <si>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</si>
  <si>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</si>
  <si>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</si>
  <si>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</si>
  <si>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</si>
  <si>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</si>
  <si>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</si>
  <si>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</si>
  <si>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</si>
  <si>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</si>
  <si>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</si>
  <si>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</si>
  <si>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</si>
  <si>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</si>
  <si>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</si>
  <si>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</si>
  <si>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</si>
  <si>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</si>
  <si>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</si>
  <si>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</si>
  <si>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</si>
  <si>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</si>
  <si>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</si>
  <si>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</si>
  <si>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</si>
  <si>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</si>
  <si>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</si>
  <si>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</si>
  <si>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</si>
  <si>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</si>
  <si>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</si>
  <si>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</si>
  <si>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</si>
  <si>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</si>
  <si>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</si>
  <si>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</si>
  <si>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</si>
  <si>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</si>
  <si>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</si>
  <si>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</si>
  <si>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</si>
  <si>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</si>
  <si>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</si>
  <si>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</si>
  <si>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</si>
  <si>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</si>
  <si>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</si>
  <si>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</si>
  <si>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</si>
  <si>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</si>
  <si>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</si>
  <si>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</si>
  <si>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</si>
  <si>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</si>
  <si>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</si>
  <si>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</si>
  <si>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</si>
  <si>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</si>
  <si>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</si>
  <si>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</si>
  <si>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15-182</t>
  </si>
  <si>
    <t>NAPOCA/</t>
  </si>
  <si>
    <t>Date: 26/8/2015</t>
  </si>
  <si>
    <t>GUILLERMO</t>
  </si>
  <si>
    <t>Date: 26/08/2015</t>
  </si>
  <si>
    <t>Weaner (2months) Sup.breathing. Palate+mucosa ok. Quite+Alert. Swollen RHF+L-shoulder. Sup. Wound L-flank</t>
  </si>
  <si>
    <t>Date: 1/9/2015</t>
  </si>
  <si>
    <t>Check up, finishing atb treament. Changed to Amox.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</si>
</sst>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7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42242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96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25.1</v>
      </c>
      <c r="F10" s="1"/>
      <c r="G10" s="4">
        <v>46.2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1.6</v>
      </c>
      <c r="F11" s="1"/>
      <c r="G11" s="10">
        <v>4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20.8</v>
      </c>
      <c r="F12" s="1"/>
      <c r="G12" s="7">
        <v>36.799999999999997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2.7</v>
      </c>
      <c r="F13" s="1"/>
      <c r="G13" s="10">
        <v>5.4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6.4</v>
      </c>
      <c r="F14" s="1"/>
      <c r="G14" s="7">
        <v>8.6999999999999993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82.9</v>
      </c>
      <c r="F15" s="1"/>
      <c r="G15" s="10">
        <v>79.7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10.7</v>
      </c>
      <c r="F16" s="1"/>
      <c r="G16" s="11">
        <v>11.6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0.53</v>
      </c>
      <c r="F18" s="1"/>
      <c r="G18" s="4">
        <v>0.44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85.3</v>
      </c>
      <c r="F19" s="1"/>
      <c r="G19" s="10">
        <v>85.1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6.19</v>
      </c>
      <c r="F20" s="1"/>
      <c r="G20" s="7">
        <v>5.14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14.3</v>
      </c>
      <c r="F21" s="1"/>
      <c r="G21" s="10">
        <v>11.5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2.31</v>
      </c>
      <c r="F22" s="1"/>
      <c r="G22" s="7">
        <v>2.25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27.1</v>
      </c>
      <c r="F23" s="1"/>
      <c r="G23" s="10">
        <v>26.3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26.1</v>
      </c>
      <c r="F24" s="1"/>
      <c r="G24" s="11">
        <v>24.6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9.1999999999999993</v>
      </c>
      <c r="F26" s="1"/>
      <c r="G26" s="21">
        <v>9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426</v>
      </c>
      <c r="F27" s="1"/>
      <c r="G27" s="11">
        <v>612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93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94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96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 Sanchez Contreras</cp:lastModifiedBy>
  <cp:lastPrinted>2013-09-25T14:10:58Z</cp:lastPrinted>
  <dcterms:created xsi:type="dcterms:W3CDTF">2013-09-25T12:58:28Z</dcterms:created>
  <dcterms:modified xsi:type="dcterms:W3CDTF">2015-09-01T11:31:21Z</dcterms:modified>
</cp:coreProperties>
</file>