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<sst xmlns="http://schemas.openxmlformats.org/spreadsheetml/2006/main" count="131" uniqueCount="97">
  <si>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</si>
  <si>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</si>
  <si>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</si>
  <si>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</si>
  <si>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</si>
  <si>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</si>
  <si>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</si>
  <si>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</si>
  <si>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</si>
  <si>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</si>
  <si>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</si>
  <si>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</si>
  <si>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</si>
  <si>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</si>
  <si>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</si>
  <si>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</si>
  <si>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</si>
  <si>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</si>
  <si>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</si>
  <si>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</si>
  <si>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</si>
  <si>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</si>
  <si>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</si>
  <si>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</si>
  <si>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</si>
  <si>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</si>
  <si>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</si>
  <si>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</si>
  <si>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</si>
  <si>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</si>
  <si>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</si>
  <si>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</si>
  <si>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</si>
  <si>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</si>
  <si>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</si>
  <si>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</si>
  <si>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</si>
  <si>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</si>
  <si>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</si>
  <si>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</si>
  <si>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</si>
  <si>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</si>
  <si>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</si>
  <si>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</si>
  <si>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</si>
  <si>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</si>
  <si>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</si>
  <si>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</si>
  <si>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</si>
  <si>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</si>
  <si>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</si>
  <si>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</si>
  <si>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</si>
  <si>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</si>
  <si>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</si>
  <si>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</si>
  <si>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</si>
  <si>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</si>
  <si>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</si>
  <si>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</si>
  <si>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</si>
  <si>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</si>
  <si>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</si>
  <si>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</si>
  <si>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</si>
  <si>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</si>
  <si>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</si>
  <si>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</si>
  <si>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</si>
  <si>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</si>
  <si>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</si>
  <si>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</si>
  <si>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</si>
  <si>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</si>
  <si>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</si>
  <si>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</si>
  <si>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</si>
  <si>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</si>
  <si>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</si>
  <si>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</si>
  <si>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</si>
  <si>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</si>
  <si>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</si>
  <si>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</si>
  <si>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</si>
  <si>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</si>
  <si>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</si>
  <si>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</si>
  <si>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</si>
  <si>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</si>
  <si>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15-188</t>
  </si>
  <si>
    <t>AYLAN/</t>
  </si>
  <si>
    <t>Date: 3/9/2015</t>
  </si>
  <si>
    <t>GUILLERMO</t>
  </si>
  <si>
    <t>Weaner (~2months) Lungworm. Alert but quiet. Mild ronchus R-lung. Mucosa+palate ok. Moderately underconditioned. Wounds head+HFFS</t>
  </si>
  <si>
    <t>Date: 9/9/2015</t>
  </si>
  <si>
    <t>Check up, finishing treatment +3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</si>
</sst>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42250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22.4</v>
      </c>
      <c r="F10" s="1"/>
      <c r="G10" s="4">
        <v>11.6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</v>
      </c>
      <c r="F12" s="1"/>
      <c r="G12" s="7">
        <v>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2.2000000000000002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20.5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</v>
      </c>
      <c r="F15" s="1"/>
      <c r="G15" s="10">
        <v>59.9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19.600000000000001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88.2</v>
      </c>
      <c r="F19" s="1"/>
      <c r="G19" s="10">
        <v>88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</v>
      </c>
      <c r="F20" s="1"/>
      <c r="G20" s="7">
        <v>4.7699999999999996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11.3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21.8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7.6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518</v>
      </c>
      <c r="F27" s="1"/>
      <c r="G27" s="11">
        <v>735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2015-09-09T10:09:37Z</dcterms:modified>
</cp:coreProperties>
</file>