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<sst xmlns="http://schemas.openxmlformats.org/spreadsheetml/2006/main" count="134" uniqueCount="103">
  <si>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</si>
  <si>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</si>
  <si>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</si>
  <si>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</si>
  <si>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</si>
  <si>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</si>
  <si>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</si>
  <si>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</si>
  <si>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</si>
  <si>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</si>
  <si>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</si>
  <si>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</si>
  <si>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</si>
  <si>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</si>
  <si>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</si>
  <si>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</si>
  <si>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</si>
  <si>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</si>
  <si>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</si>
  <si>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</si>
  <si>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</si>
  <si>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</si>
  <si>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</si>
  <si>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</si>
  <si>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</si>
  <si>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</si>
  <si>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</si>
  <si>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</si>
  <si>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</si>
  <si>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</si>
  <si>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</si>
  <si>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</si>
  <si>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</si>
  <si>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</si>
  <si>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</si>
  <si>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</si>
  <si>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</si>
  <si>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</si>
  <si>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</si>
  <si>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</si>
  <si>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</si>
  <si>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</si>
  <si>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</si>
  <si>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</si>
  <si>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</si>
  <si>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</si>
  <si>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</si>
  <si>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</si>
  <si>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</si>
  <si>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</si>
  <si>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</si>
  <si>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</si>
  <si>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</si>
  <si>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</si>
  <si>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</si>
  <si>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</si>
  <si>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</si>
  <si>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</si>
  <si>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</si>
  <si>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</si>
  <si>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</si>
  <si>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</si>
  <si>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</si>
  <si>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</si>
  <si>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</si>
  <si>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</si>
  <si>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</si>
  <si>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</si>
  <si>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</si>
  <si>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</si>
  <si>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</si>
  <si>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</si>
  <si>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</si>
  <si>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</si>
  <si>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</si>
  <si>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</si>
  <si>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</si>
  <si>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</si>
  <si>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</si>
  <si>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</si>
  <si>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</si>
  <si>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</si>
  <si>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</si>
  <si>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</si>
  <si>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</si>
  <si>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</si>
  <si>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</si>
  <si>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</si>
  <si>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</si>
  <si>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</si>
  <si>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15-208</t>
  </si>
  <si>
    <t>Date: 5/10/2015</t>
  </si>
  <si>
    <t>GUILLE/STEPHANIE</t>
  </si>
  <si>
    <t>INA/</t>
  </si>
  <si>
    <t>LW Weaner (4months) Alert+quiet. Ronchus, more in L-lung. Superficial wounds on flippers and face.</t>
  </si>
  <si>
    <t>Douwe/Steph</t>
  </si>
  <si>
    <t>Date: 11/10/2015</t>
  </si>
  <si>
    <t>Check up finishing ATB +5d, bit anemic</t>
  </si>
  <si>
    <t>Douwe</t>
  </si>
  <si>
    <t>Check up finishing ATB +3days</t>
  </si>
  <si>
    <t>Date: 16/10/2015</t>
  </si>
  <si>
    <t>Date: 21-10-2015</t>
  </si>
  <si>
    <t>Check up, finishing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</si>
</sst>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21.42578125" customWidth="1"/>
    <col min="8" max="8" width="4.42578125" customWidth="1"/>
    <col min="9" max="9" width="21.42578125" bestFit="1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42282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100</v>
      </c>
      <c r="J9" s="1"/>
      <c r="K9" s="55">
        <v>42298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10.7</v>
      </c>
      <c r="F10" s="1"/>
      <c r="G10" s="4">
        <v>9.6999999999999993</v>
      </c>
      <c r="H10" s="1"/>
      <c r="I10" s="4">
        <v>17.2</v>
      </c>
      <c r="J10" s="1"/>
      <c r="K10" s="4">
        <v>11.8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2.2000000000000002</v>
      </c>
      <c r="H11" s="1"/>
      <c r="I11" s="10">
        <v>2.6</v>
      </c>
      <c r="J11" s="1"/>
      <c r="K11" s="10">
        <v>1.7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>
        <v>5.8</v>
      </c>
      <c r="H12" s="1"/>
      <c r="I12" s="7">
        <v>11.8</v>
      </c>
      <c r="J12" s="1"/>
      <c r="K12" s="7">
        <v>8.1999999999999993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1.7</v>
      </c>
      <c r="H13" s="1"/>
      <c r="I13" s="10">
        <v>2.8</v>
      </c>
      <c r="J13" s="1"/>
      <c r="K13" s="10">
        <v>1.9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24.6</v>
      </c>
      <c r="F14" s="1"/>
      <c r="G14" s="7">
        <v>23</v>
      </c>
      <c r="H14" s="1"/>
      <c r="I14" s="7">
        <v>15.2</v>
      </c>
      <c r="J14" s="1"/>
      <c r="K14" s="7">
        <v>14.7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57.1</v>
      </c>
      <c r="F15" s="1"/>
      <c r="G15" s="10">
        <v>60.4</v>
      </c>
      <c r="H15" s="1"/>
      <c r="I15" s="10">
        <v>68.7</v>
      </c>
      <c r="J15" s="1"/>
      <c r="K15" s="10">
        <v>69.3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</v>
      </c>
      <c r="F16" s="1"/>
      <c r="G16" s="11">
        <v>16.600000000000001</v>
      </c>
      <c r="H16" s="1"/>
      <c r="I16" s="11">
        <v>16.100000000000001</v>
      </c>
      <c r="J16" s="1"/>
      <c r="K16" s="11">
        <v>16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0.31</v>
      </c>
      <c r="H18" s="1"/>
      <c r="I18" s="4">
        <v>0.36</v>
      </c>
      <c r="J18" s="1"/>
      <c r="K18" s="4">
        <v>0.37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89.8</v>
      </c>
      <c r="F19" s="1"/>
      <c r="G19" s="10">
        <v>90.3</v>
      </c>
      <c r="H19" s="1"/>
      <c r="I19" s="10">
        <v>95</v>
      </c>
      <c r="J19" s="1"/>
      <c r="K19" s="10">
        <v>91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3.92</v>
      </c>
      <c r="F20" s="1"/>
      <c r="G20" s="7">
        <v>3.39</v>
      </c>
      <c r="H20" s="1"/>
      <c r="I20" s="7">
        <v>3.82</v>
      </c>
      <c r="J20" s="1"/>
      <c r="K20" s="7">
        <v>4.03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9.4</v>
      </c>
      <c r="F21" s="1"/>
      <c r="G21" s="10">
        <v>8.3000000000000007</v>
      </c>
      <c r="H21" s="1"/>
      <c r="I21" s="10">
        <v>9.4</v>
      </c>
      <c r="J21" s="1"/>
      <c r="K21" s="10">
        <v>10.1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2.44</v>
      </c>
      <c r="H22" s="1"/>
      <c r="I22" s="7">
        <v>2.46</v>
      </c>
      <c r="J22" s="1"/>
      <c r="K22" s="7">
        <v>2.5099999999999998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</v>
      </c>
      <c r="H23" s="1"/>
      <c r="I23" s="10">
        <v>25.9</v>
      </c>
      <c r="J23" s="1"/>
      <c r="K23" s="10">
        <v>27.5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26.2</v>
      </c>
      <c r="F24" s="1"/>
      <c r="G24" s="11">
        <v>21</v>
      </c>
      <c r="H24" s="1"/>
      <c r="I24" s="11">
        <v>20.3</v>
      </c>
      <c r="J24" s="1"/>
      <c r="K24" s="11">
        <v>22.3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8.5</v>
      </c>
      <c r="H26" s="1"/>
      <c r="I26" s="21">
        <v>8.5</v>
      </c>
      <c r="J26" s="1"/>
      <c r="K26" s="21">
        <v>8.6999999999999993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659</v>
      </c>
      <c r="F27" s="1"/>
      <c r="G27" s="11">
        <v>688</v>
      </c>
      <c r="H27" s="1"/>
      <c r="I27" s="11">
        <v>887</v>
      </c>
      <c r="J27" s="1"/>
      <c r="K27" s="11">
        <v>686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98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2015-10-21T13:59:39Z</dcterms:modified>
</cp:coreProperties>
</file>