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<sst xmlns="http://schemas.openxmlformats.org/spreadsheetml/2006/main" count="133" uniqueCount="101">
  <si>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</si>
  <si>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</si>
  <si>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</si>
  <si>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</si>
  <si>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</si>
  <si>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</si>
  <si>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</si>
  <si>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</si>
  <si>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</si>
  <si>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</si>
  <si>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</si>
  <si>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</si>
  <si>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</si>
  <si>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</si>
  <si>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</si>
  <si>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</si>
  <si>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</si>
  <si>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</si>
  <si>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</si>
  <si>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</si>
  <si>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</si>
  <si>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</si>
  <si>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</si>
  <si>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</si>
  <si>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</si>
  <si>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</si>
  <si>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</si>
  <si>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</si>
  <si>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</si>
  <si>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</si>
  <si>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</si>
  <si>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</si>
  <si>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</si>
  <si>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</si>
  <si>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</si>
  <si>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</si>
  <si>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</si>
  <si>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</si>
  <si>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</si>
  <si>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</si>
  <si>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</si>
  <si>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</si>
  <si>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</si>
  <si>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</si>
  <si>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</si>
  <si>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</si>
  <si>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</si>
  <si>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</si>
  <si>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</si>
  <si>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</si>
  <si>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</si>
  <si>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</si>
  <si>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</si>
  <si>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</si>
  <si>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</si>
  <si>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</si>
  <si>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</si>
  <si>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</si>
  <si>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</si>
  <si>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</si>
  <si>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</si>
  <si>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</si>
  <si>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</si>
  <si>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</si>
  <si>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</si>
  <si>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</si>
  <si>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</si>
  <si>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</si>
  <si>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</si>
  <si>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</si>
  <si>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</si>
  <si>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</si>
  <si>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</si>
  <si>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</si>
  <si>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</si>
  <si>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</si>
  <si>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</si>
  <si>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</si>
  <si>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</si>
  <si>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</si>
  <si>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</si>
  <si>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</si>
  <si>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</si>
  <si>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</si>
  <si>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</si>
  <si>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</si>
  <si>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</si>
  <si>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</si>
  <si>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</si>
  <si>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</si>
  <si>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15-242</t>
  </si>
  <si>
    <t>Naomi#</t>
  </si>
  <si>
    <t>Date: 29-11-2015</t>
  </si>
  <si>
    <t>Douwe</t>
  </si>
  <si>
    <t>PV LW (~5m) Alert, bit tired BC3/9. Ausc ronchi on both sides, palate+mucosa ok.</t>
  </si>
  <si>
    <t>Date: 5-12-2015</t>
  </si>
  <si>
    <t>Steph</t>
  </si>
  <si>
    <t>Check up finishing ATB, +3 days</t>
  </si>
  <si>
    <t>Date: 8/12/2015</t>
  </si>
  <si>
    <t>Ana</t>
  </si>
  <si>
    <t>Check up finishing ATB +2days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</si>
</sst>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42337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17.899999999999999</v>
      </c>
      <c r="F10" s="1"/>
      <c r="G10" s="4">
        <v>15.7</v>
      </c>
      <c r="H10" s="1"/>
      <c r="I10" s="4">
        <v>14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2</v>
      </c>
      <c r="H11" s="1"/>
      <c r="I11" s="10">
        <v>2.7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12.9</v>
      </c>
      <c r="F12" s="1"/>
      <c r="G12" s="7">
        <v>11.2</v>
      </c>
      <c r="H12" s="1"/>
      <c r="I12" s="7">
        <v>8.5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2.5</v>
      </c>
      <c r="H13" s="1"/>
      <c r="I13" s="10">
        <v>2.8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</v>
      </c>
      <c r="F14" s="1"/>
      <c r="G14" s="7">
        <v>13</v>
      </c>
      <c r="H14" s="1"/>
      <c r="I14" s="7">
        <v>19.399999999999999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72.400000000000006</v>
      </c>
      <c r="F15" s="1"/>
      <c r="G15" s="10">
        <v>71.400000000000006</v>
      </c>
      <c r="H15" s="1"/>
      <c r="I15" s="10">
        <v>61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14.6</v>
      </c>
      <c r="F16" s="1"/>
      <c r="G16" s="11">
        <v>15.6</v>
      </c>
      <c r="H16" s="1"/>
      <c r="I16" s="11">
        <v>19.600000000000001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</v>
      </c>
      <c r="H18" s="1"/>
      <c r="I18" s="4">
        <v>0.36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95.5</v>
      </c>
      <c r="F19" s="1"/>
      <c r="G19" s="10">
        <v>96.8</v>
      </c>
      <c r="H19" s="1"/>
      <c r="I19" s="10">
        <v>96.7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4.21</v>
      </c>
      <c r="F20" s="1"/>
      <c r="G20" s="7">
        <v>4.13</v>
      </c>
      <c r="H20" s="1"/>
      <c r="I20" s="7">
        <v>3.7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10.6</v>
      </c>
      <c r="H21" s="1"/>
      <c r="I21" s="10">
        <v>10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2.56</v>
      </c>
      <c r="F22" s="1"/>
      <c r="G22" s="7">
        <v>2.57</v>
      </c>
      <c r="H22" s="1"/>
      <c r="I22" s="7">
        <v>2.7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26.6</v>
      </c>
      <c r="H23" s="1"/>
      <c r="I23" s="10">
        <v>27.9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22.5</v>
      </c>
      <c r="H24" s="1"/>
      <c r="I24" s="11">
        <v>21.7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8.9</v>
      </c>
      <c r="H26" s="1"/>
      <c r="I26" s="21">
        <v>8.9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537</v>
      </c>
      <c r="F27" s="1"/>
      <c r="G27" s="11">
        <v>589</v>
      </c>
      <c r="H27" s="1"/>
      <c r="I27" s="11">
        <v>508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33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2015-12-08T13:34:02Z</dcterms:modified>
</cp:coreProperties>
</file>