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<sst xmlns="http://schemas.openxmlformats.org/spreadsheetml/2006/main" count="131" uniqueCount="98">
  <si>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</si>
  <si>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</si>
  <si>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</si>
  <si>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</si>
  <si>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</si>
  <si>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</si>
  <si>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</si>
  <si>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</si>
  <si>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</si>
  <si>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</si>
  <si>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</si>
  <si>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</si>
  <si>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</si>
  <si>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</si>
  <si>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</si>
  <si>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</si>
  <si>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</si>
  <si>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</si>
  <si>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</si>
  <si>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</si>
  <si>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</si>
  <si>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</si>
  <si>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</si>
  <si>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</si>
  <si>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</si>
  <si>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</si>
  <si>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</si>
  <si>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</si>
  <si>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</si>
  <si>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</si>
  <si>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</si>
  <si>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</si>
  <si>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</si>
  <si>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</si>
  <si>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</si>
  <si>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</si>
  <si>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</si>
  <si>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</si>
  <si>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</si>
  <si>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</si>
  <si>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</si>
  <si>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</si>
  <si>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</si>
  <si>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</si>
  <si>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</si>
  <si>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</si>
  <si>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</si>
  <si>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</si>
  <si>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</si>
  <si>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</si>
  <si>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</si>
  <si>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</si>
  <si>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</si>
  <si>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</si>
  <si>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</si>
  <si>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</si>
  <si>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</si>
  <si>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</si>
  <si>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</si>
  <si>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</si>
  <si>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</si>
  <si>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</si>
  <si>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</si>
  <si>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</si>
  <si>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</si>
  <si>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</si>
  <si>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</si>
  <si>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</si>
  <si>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</si>
  <si>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</si>
  <si>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</si>
  <si>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</si>
  <si>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</si>
  <si>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</si>
  <si>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</si>
  <si>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</si>
  <si>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</si>
  <si>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</si>
  <si>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</si>
  <si>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</si>
  <si>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</si>
  <si>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</si>
  <si>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</si>
  <si>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</si>
  <si>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</si>
  <si>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</si>
  <si>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</si>
  <si>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</si>
  <si>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</si>
  <si>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</si>
  <si>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15-291</t>
  </si>
  <si>
    <t>Hanna/</t>
  </si>
  <si>
    <t>Date: 24/12/2015</t>
  </si>
  <si>
    <t>Douwe</t>
  </si>
  <si>
    <t>Date: 24-12-2015</t>
  </si>
  <si>
    <t>PV LW (~6m) alert+active, painful at touch FFs BC3/9/ Ausc: mild ronchus. Palate ok mucosa: some wounds around the mouth, bleeding gums.  Pussy wound on tail, superficial wound RHF, RFF and lower lip, bleeding cuts below RFF. Heavy breathing a bit</t>
  </si>
  <si>
    <t>Date: 6-1-2016</t>
  </si>
  <si>
    <t>Check up, white nasal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</si>
</sst>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11.9</v>
      </c>
      <c r="F10" s="1"/>
      <c r="G10" s="4">
        <v>13.5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10.1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9.4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74.599999999999994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>
        <v>97.8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3.98</v>
      </c>
      <c r="F20" s="1"/>
      <c r="G20" s="7">
        <v>3.73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18.8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477</v>
      </c>
      <c r="F27" s="1"/>
      <c r="G27" s="11">
        <v>621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2016-01-06T17:55:00Z</dcterms:modified>
</cp:coreProperties>
</file>