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<sst xmlns="http://schemas.openxmlformats.org/spreadsheetml/2006/main" count="133" uniqueCount="101">
  <si>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</si>
  <si>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</si>
  <si>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</si>
  <si>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</si>
  <si>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</si>
  <si>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</si>
  <si>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</si>
  <si>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</si>
  <si>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</si>
  <si>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</si>
  <si>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</si>
  <si>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</si>
  <si>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</si>
  <si>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</si>
  <si>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</si>
  <si>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</si>
  <si>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</si>
  <si>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</si>
  <si>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</si>
  <si>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</si>
  <si>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</si>
  <si>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</si>
  <si>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</si>
  <si>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</si>
  <si>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</si>
  <si>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</si>
  <si>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</si>
  <si>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</si>
  <si>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</si>
  <si>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</si>
  <si>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</si>
  <si>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</si>
  <si>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</si>
  <si>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</si>
  <si>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</si>
  <si>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</si>
  <si>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</si>
  <si>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</si>
  <si>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</si>
  <si>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</si>
  <si>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</si>
  <si>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</si>
  <si>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</si>
  <si>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</si>
  <si>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</si>
  <si>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</si>
  <si>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</si>
  <si>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</si>
  <si>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</si>
  <si>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</si>
  <si>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</si>
  <si>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</si>
  <si>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</si>
  <si>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</si>
  <si>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</si>
  <si>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</si>
  <si>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</si>
  <si>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</si>
  <si>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</si>
  <si>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</si>
  <si>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</si>
  <si>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</si>
  <si>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</si>
  <si>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</si>
  <si>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</si>
  <si>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</si>
  <si>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</si>
  <si>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</si>
  <si>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</si>
  <si>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</si>
  <si>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</si>
  <si>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</si>
  <si>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</si>
  <si>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</si>
  <si>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</si>
  <si>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</si>
  <si>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</si>
  <si>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</si>
  <si>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</si>
  <si>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</si>
  <si>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</si>
  <si>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</si>
  <si>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</si>
  <si>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</si>
  <si>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</si>
  <si>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</si>
  <si>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</si>
  <si>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</si>
  <si>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</si>
  <si>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</si>
  <si>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Date: 22-1-2016</t>
  </si>
  <si>
    <t>Douwe</t>
  </si>
  <si>
    <t>16-051</t>
  </si>
  <si>
    <t>Pietertje#</t>
  </si>
  <si>
    <t>Pup (7-10days) sleepy but alert. U/C freshly absent, discharge present.Auscultation ok. palate+mucosa ok. many small wounds and abscesses over whole body</t>
  </si>
  <si>
    <t>Date: 31/1/2016</t>
  </si>
  <si>
    <t>Check up, finishing ATB. +4 days.</t>
  </si>
  <si>
    <t>Steph</t>
  </si>
  <si>
    <t>Date: 4-2-2016</t>
  </si>
  <si>
    <t>Ana</t>
  </si>
  <si>
    <t>Check up, last day of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</si>
</sst>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29.6</v>
      </c>
      <c r="F10" s="1"/>
      <c r="G10" s="4">
        <v>17</v>
      </c>
      <c r="H10" s="1"/>
      <c r="I10" s="4">
        <v>15.4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1.8</v>
      </c>
      <c r="H11" s="1"/>
      <c r="I11" s="10">
        <v>3.1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22.9</v>
      </c>
      <c r="F12" s="1"/>
      <c r="G12" s="7">
        <v>13.5</v>
      </c>
      <c r="H12" s="1"/>
      <c r="I12" s="7">
        <v>11.3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4.2</v>
      </c>
      <c r="F13" s="1"/>
      <c r="G13" s="10">
        <v>1.7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8.6999999999999993</v>
      </c>
      <c r="F14" s="1"/>
      <c r="G14" s="7">
        <v>11.1</v>
      </c>
      <c r="H14" s="1"/>
      <c r="I14" s="7">
        <v>20.5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77.400000000000006</v>
      </c>
      <c r="F15" s="1"/>
      <c r="G15" s="10">
        <v>79.2</v>
      </c>
      <c r="H15" s="1"/>
      <c r="I15" s="10">
        <v>73.2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9.6999999999999993</v>
      </c>
      <c r="H16" s="1"/>
      <c r="I16" s="11">
        <v>6.3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0.48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>
        <v>83.8</v>
      </c>
      <c r="H19" s="1"/>
      <c r="I19" s="10">
        <v>82.7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5.18</v>
      </c>
      <c r="H20" s="1"/>
      <c r="I20" s="7">
        <v>5.3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11.4</v>
      </c>
      <c r="H21" s="1"/>
      <c r="I21" s="10">
        <v>11.6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2.2000000000000002</v>
      </c>
      <c r="H22" s="1"/>
      <c r="I22" s="7">
        <v>2.19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26.2</v>
      </c>
      <c r="H23" s="1"/>
      <c r="I23" s="10">
        <v>26.5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21.6</v>
      </c>
      <c r="H24" s="1"/>
      <c r="I24" s="11">
        <v>23.2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9.1</v>
      </c>
      <c r="H26" s="1"/>
      <c r="I26" s="21">
        <v>8.9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652</v>
      </c>
      <c r="F27" s="1"/>
      <c r="G27" s="11">
        <v>977</v>
      </c>
      <c r="H27" s="1"/>
      <c r="I27" s="11">
        <v>656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97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5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2016-02-04T15:57:25Z</dcterms:modified>
</cp:coreProperties>
</file>