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<sst xmlns="http://schemas.openxmlformats.org/spreadsheetml/2006/main" count="131" uniqueCount="98">
  <si>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</si>
  <si>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</si>
  <si>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</si>
  <si>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</si>
  <si>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</si>
  <si>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</si>
  <si>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</si>
  <si>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</si>
  <si>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</si>
  <si>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</si>
  <si>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</si>
  <si>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</si>
  <si>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</si>
  <si>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</si>
  <si>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</si>
  <si>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</si>
  <si>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</si>
  <si>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</si>
  <si>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</si>
  <si>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</si>
  <si>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</si>
  <si>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</si>
  <si>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</si>
  <si>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</si>
  <si>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</si>
  <si>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</si>
  <si>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</si>
  <si>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</si>
  <si>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</si>
  <si>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</si>
  <si>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</si>
  <si>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</si>
  <si>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</si>
  <si>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</si>
  <si>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</si>
  <si>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</si>
  <si>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</si>
  <si>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</si>
  <si>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</si>
  <si>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</si>
  <si>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</si>
  <si>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</si>
  <si>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</si>
  <si>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</si>
  <si>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</si>
  <si>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</si>
  <si>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</si>
  <si>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</si>
  <si>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</si>
  <si>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</si>
  <si>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</si>
  <si>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</si>
  <si>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</si>
  <si>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</si>
  <si>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</si>
  <si>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</si>
  <si>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</si>
  <si>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</si>
  <si>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</si>
  <si>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</si>
  <si>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</si>
  <si>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</si>
  <si>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</si>
  <si>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</si>
  <si>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</si>
  <si>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</si>
  <si>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</si>
  <si>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</si>
  <si>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</si>
  <si>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</si>
  <si>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</si>
  <si>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</si>
  <si>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</si>
  <si>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</si>
  <si>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</si>
  <si>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</si>
  <si>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</si>
  <si>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</si>
  <si>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</si>
  <si>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</si>
  <si>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</si>
  <si>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</si>
  <si>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</si>
  <si>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</si>
  <si>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</si>
  <si>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</si>
  <si>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</si>
  <si>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</si>
  <si>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</si>
  <si>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</si>
  <si>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16-116</t>
  </si>
  <si>
    <t>Floki/</t>
  </si>
  <si>
    <t>Date: 19-2-2016</t>
  </si>
  <si>
    <t>Douwe</t>
  </si>
  <si>
    <t>HG moulted (2-3m) Alert+active BC4/9. Ausc:ok palate+mucosa ok. tear in webbing LHF. oil on neck and FFs. NOT TAGGED.</t>
  </si>
  <si>
    <t>Date: 23-2-2016</t>
  </si>
  <si>
    <t>Alberto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</si>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</sst>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42419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17.100000000000001</v>
      </c>
      <c r="F10" s="1"/>
      <c r="G10" s="4">
        <v>14.2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2.2999999999999998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</v>
      </c>
      <c r="F12" s="1"/>
      <c r="G12" s="7">
        <v>9.9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13.1</v>
      </c>
      <c r="F14" s="1"/>
      <c r="G14" s="7">
        <v>16.399999999999999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76.099999999999994</v>
      </c>
      <c r="F15" s="1"/>
      <c r="G15" s="10">
        <v>69.5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10.8</v>
      </c>
      <c r="F16" s="1"/>
      <c r="G16" s="11">
        <v>14.1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0.34</v>
      </c>
      <c r="F18" s="1"/>
      <c r="G18" s="4">
        <v>0.36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</v>
      </c>
      <c r="F19" s="1"/>
      <c r="G19" s="10">
        <v>91.3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3.78</v>
      </c>
      <c r="F20" s="1"/>
      <c r="G20" s="7">
        <v>3.92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8.9</v>
      </c>
      <c r="F21" s="1"/>
      <c r="G21" s="10">
        <v>9.6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2.44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26.7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23.1</v>
      </c>
      <c r="F24" s="1"/>
      <c r="G24" s="11">
        <v>23.8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>
        <v>10.6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641</v>
      </c>
      <c r="F27" s="1"/>
      <c r="G27" s="11">
        <v>574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2016-02-23T16:23:02Z</dcterms:modified>
</cp:coreProperties>
</file>