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<sst xmlns="http://schemas.openxmlformats.org/spreadsheetml/2006/main" count="133" uniqueCount="100">
  <si>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</si>
  <si>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</si>
  <si>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</si>
  <si>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</si>
  <si>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</si>
  <si>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</si>
  <si>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</si>
  <si>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</si>
  <si>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</si>
  <si>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</si>
  <si>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</si>
  <si>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</si>
  <si>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</si>
  <si>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</si>
  <si>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</si>
  <si>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</si>
  <si>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</si>
  <si>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</si>
  <si>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</si>
  <si>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</si>
  <si>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</si>
  <si>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</si>
  <si>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</si>
  <si>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</si>
  <si>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</si>
  <si>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</si>
  <si>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</si>
  <si>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</si>
  <si>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</si>
  <si>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</si>
  <si>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</si>
  <si>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</si>
  <si>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</si>
  <si>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</si>
  <si>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</si>
  <si>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</si>
  <si>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</si>
  <si>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</si>
  <si>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</si>
  <si>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</si>
  <si>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</si>
  <si>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</si>
  <si>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</si>
  <si>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</si>
  <si>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</si>
  <si>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</si>
  <si>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</si>
  <si>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</si>
  <si>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</si>
  <si>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</si>
  <si>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</si>
  <si>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</si>
  <si>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</si>
  <si>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</si>
  <si>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</si>
  <si>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</si>
  <si>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</si>
  <si>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</si>
  <si>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</si>
  <si>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</si>
  <si>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</si>
  <si>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</si>
  <si>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</si>
  <si>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</si>
  <si>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</si>
  <si>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</si>
  <si>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</si>
  <si>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</si>
  <si>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</si>
  <si>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</si>
  <si>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</si>
  <si>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</si>
  <si>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</si>
  <si>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</si>
  <si>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</si>
  <si>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</si>
  <si>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</si>
  <si>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</si>
  <si>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</si>
  <si>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</si>
  <si>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</si>
  <si>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</si>
  <si>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</si>
  <si>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</si>
  <si>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</si>
  <si>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</si>
  <si>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</si>
  <si>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</si>
  <si>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</si>
  <si>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</si>
  <si>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16-368</t>
  </si>
  <si>
    <t>Zippo/</t>
  </si>
  <si>
    <t>Date: 27/12/2016</t>
  </si>
  <si>
    <t>Anna</t>
  </si>
  <si>
    <t>HG pup (not moulted), U/C freshly absent (7-10 days), B/C 2/9, palate+mucosa+ausc ok, alert&amp;active</t>
  </si>
  <si>
    <t>Date:27/12/2016</t>
  </si>
  <si>
    <t>Date: 2/01/2017</t>
  </si>
  <si>
    <t>Ana</t>
  </si>
  <si>
    <t>&lt;10</t>
  </si>
  <si>
    <t>check-up, flat, diarrhea, vomit?pale mucosa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</si>
</sst>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42731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14.9</v>
      </c>
      <c r="F10" s="1"/>
      <c r="G10" s="4">
        <v>17.7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1.6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11.5</v>
      </c>
      <c r="F12" s="1"/>
      <c r="G12" s="7">
        <v>14.6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1.5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10.3</v>
      </c>
      <c r="F14" s="1"/>
      <c r="G14" s="7">
        <v>9.3000000000000007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76.900000000000006</v>
      </c>
      <c r="F15" s="1"/>
      <c r="G15" s="10">
        <v>82.1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12.8</v>
      </c>
      <c r="F16" s="1"/>
      <c r="G16" s="11">
        <v>8.6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0.54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99.4</v>
      </c>
      <c r="F19" s="1"/>
      <c r="G19" s="10">
        <v>100.2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4.29</v>
      </c>
      <c r="F20" s="1"/>
      <c r="G20" s="7">
        <v>5.35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10.6</v>
      </c>
      <c r="F21" s="1"/>
      <c r="G21" s="10">
        <v>12.9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2.41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24.3</v>
      </c>
      <c r="F23" s="1"/>
      <c r="G23" s="10">
        <v>24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19.8</v>
      </c>
      <c r="F24" s="1"/>
      <c r="G24" s="11">
        <v>20.7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>
        <v>10.5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668</v>
      </c>
      <c r="F27" s="1"/>
      <c r="G27" s="11">
        <v>410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45.6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10.8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242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62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 t="s">
        <v>98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55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97</v>
      </c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95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99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2017-01-02T20:00:23Z</dcterms:modified>
</cp:coreProperties>
</file>