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<sst xmlns="http://schemas.openxmlformats.org/spreadsheetml/2006/main" count="131" uniqueCount="99">
  <si>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</si>
  <si>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</si>
  <si>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</si>
  <si>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</si>
  <si>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</si>
  <si>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</si>
  <si>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</si>
  <si>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</si>
  <si>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</si>
  <si>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</si>
  <si>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</si>
  <si>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</si>
  <si>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</si>
  <si>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</si>
  <si>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</si>
  <si>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</si>
  <si>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</si>
  <si>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</si>
  <si>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</si>
  <si>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</si>
  <si>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</si>
  <si>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</si>
  <si>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</si>
  <si>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</si>
  <si>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</si>
  <si>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</si>
  <si>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</si>
  <si>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</si>
  <si>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</si>
  <si>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</si>
  <si>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</si>
  <si>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</si>
  <si>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</si>
  <si>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</si>
  <si>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</si>
  <si>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</si>
  <si>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</si>
  <si>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</si>
  <si>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</si>
  <si>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</si>
  <si>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</si>
  <si>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</si>
  <si>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</si>
  <si>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</si>
  <si>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</si>
  <si>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</si>
  <si>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</si>
  <si>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</si>
  <si>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</si>
  <si>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</si>
  <si>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</si>
  <si>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</si>
  <si>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</si>
  <si>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</si>
  <si>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</si>
  <si>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</si>
  <si>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</si>
  <si>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</si>
  <si>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</si>
  <si>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</si>
  <si>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</si>
  <si>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</si>
  <si>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</si>
  <si>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</si>
  <si>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</si>
  <si>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</si>
  <si>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</si>
  <si>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</si>
  <si>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</si>
  <si>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</si>
  <si>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</si>
  <si>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</si>
  <si>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</si>
  <si>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</si>
  <si>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</si>
  <si>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</si>
  <si>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</si>
  <si>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</si>
  <si>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</si>
  <si>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</si>
  <si>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</si>
  <si>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</si>
  <si>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</si>
  <si>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</si>
  <si>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</si>
  <si>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</si>
  <si>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</si>
  <si>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</si>
  <si>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</si>
  <si>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HG</t>
  </si>
  <si>
    <t>16-372</t>
  </si>
  <si>
    <t>Date: 27/12/2016</t>
  </si>
  <si>
    <t>Ana</t>
  </si>
  <si>
    <t>Date:27/12/2016</t>
  </si>
  <si>
    <t>HG pup, white coat, U/C not present, alert but a bit quiet, auscultation ok but fast breathing, palate+mucosa ok, 2 deep wounds on belly button level and right side of belly, B/C 3/9</t>
  </si>
  <si>
    <t>Buck/</t>
  </si>
  <si>
    <t>Date: 29/12/2016</t>
  </si>
  <si>
    <t>Alberto</t>
  </si>
  <si>
    <t>Check up.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</si>
</sst>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A57" sqref="A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 t="s">
        <v>89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42731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95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96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7.7</v>
      </c>
      <c r="F10" s="1"/>
      <c r="G10" s="4">
        <v>10.1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1.1000000000000001</v>
      </c>
      <c r="F11" s="1"/>
      <c r="G11" s="10">
        <v>1.3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5.9</v>
      </c>
      <c r="F12" s="1"/>
      <c r="G12" s="7">
        <v>7.2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0.7</v>
      </c>
      <c r="F13" s="1"/>
      <c r="G13" s="10">
        <v>1.6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14.1</v>
      </c>
      <c r="F14" s="1"/>
      <c r="G14" s="7">
        <v>13.5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76.2</v>
      </c>
      <c r="F15" s="1"/>
      <c r="G15" s="10">
        <v>71.7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9.6999999999999993</v>
      </c>
      <c r="F16" s="1"/>
      <c r="G16" s="11">
        <v>14.8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0.36</v>
      </c>
      <c r="F18" s="1"/>
      <c r="G18" s="4">
        <v>0.4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96.2</v>
      </c>
      <c r="F19" s="1"/>
      <c r="G19" s="10">
        <v>97.7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3.78</v>
      </c>
      <c r="F20" s="1"/>
      <c r="G20" s="7">
        <v>4.4000000000000004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8.6999999999999993</v>
      </c>
      <c r="F21" s="1"/>
      <c r="G21" s="10">
        <v>9.6999999999999993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2.31</v>
      </c>
      <c r="F22" s="1"/>
      <c r="G22" s="7">
        <v>2.41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23.9</v>
      </c>
      <c r="F23" s="1"/>
      <c r="G23" s="10">
        <v>24.6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25.5</v>
      </c>
      <c r="F24" s="1"/>
      <c r="G24" s="11">
        <v>24.6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10.1</v>
      </c>
      <c r="F26" s="1"/>
      <c r="G26" s="21">
        <v>9.6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734</v>
      </c>
      <c r="F27" s="1"/>
      <c r="G27" s="11">
        <v>84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92</v>
      </c>
      <c r="G29" s="24" t="s">
        <v>97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93</v>
      </c>
      <c r="C56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96</v>
      </c>
      <c r="C57" t="s">
        <v>98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2016-12-29T14:15:57Z</dcterms:modified>
</cp:coreProperties>
</file>