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<sst xmlns="http://schemas.openxmlformats.org/spreadsheetml/2006/main" count="131" uniqueCount="97">
  <si>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</si>
  <si>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</si>
  <si>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</si>
  <si>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</si>
  <si>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</si>
  <si>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</si>
  <si>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</si>
  <si>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</si>
  <si>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</si>
  <si>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</si>
  <si>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</si>
  <si>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</si>
  <si>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</si>
  <si>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</si>
  <si>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</si>
  <si>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</si>
  <si>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</si>
  <si>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</si>
  <si>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</si>
  <si>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</si>
  <si>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</si>
  <si>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</si>
  <si>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</si>
  <si>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</si>
  <si>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</si>
  <si>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</si>
  <si>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</si>
  <si>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</si>
  <si>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</si>
  <si>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</si>
  <si>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</si>
  <si>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</si>
  <si>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</si>
  <si>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</si>
  <si>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</si>
  <si>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</si>
  <si>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</si>
  <si>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</si>
  <si>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</si>
  <si>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</si>
  <si>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</si>
  <si>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</si>
  <si>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</si>
  <si>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</si>
  <si>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</si>
  <si>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</si>
  <si>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</si>
  <si>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</si>
  <si>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</si>
  <si>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</si>
  <si>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</si>
  <si>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</si>
  <si>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</si>
  <si>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</si>
  <si>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</si>
  <si>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</si>
  <si>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</si>
  <si>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</si>
  <si>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</si>
  <si>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</si>
  <si>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</si>
  <si>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</si>
  <si>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</si>
  <si>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</si>
  <si>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</si>
  <si>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</si>
  <si>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</si>
  <si>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</si>
  <si>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</si>
  <si>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</si>
  <si>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</si>
  <si>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</si>
  <si>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</si>
  <si>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</si>
  <si>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</si>
  <si>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</si>
  <si>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</si>
  <si>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</si>
  <si>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</si>
  <si>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</si>
  <si>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</si>
  <si>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</si>
  <si>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</si>
  <si>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</si>
  <si>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</si>
  <si>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</si>
  <si>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</si>
  <si>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</si>
  <si>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</si>
  <si>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</si>
  <si>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16-026</t>
  </si>
  <si>
    <t>Jerry/</t>
  </si>
  <si>
    <t>Date: 10-1-2016</t>
  </si>
  <si>
    <t>Douwe</t>
  </si>
  <si>
    <t>PV LW (~7) Alert+Active BC4/9. Ausc:ronchi both sides. Palate+mucosa ok. Wound LHF</t>
  </si>
  <si>
    <t>Date: 16-1-2016</t>
  </si>
  <si>
    <t>Check up, finishing ATB, +1 day then stopp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</si>
</sst>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42379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19.600000000000001</v>
      </c>
      <c r="F10" s="1"/>
      <c r="G10" s="4">
        <v>10.6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>
        <v>1.4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15.9</v>
      </c>
      <c r="F12" s="1"/>
      <c r="G12" s="7">
        <v>7.6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1.6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8.6</v>
      </c>
      <c r="F14" s="1"/>
      <c r="G14" s="7">
        <v>13.9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81</v>
      </c>
      <c r="F15" s="1"/>
      <c r="G15" s="10">
        <v>71.8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10.4</v>
      </c>
      <c r="F16" s="1"/>
      <c r="G16" s="11">
        <v>14.3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0.64</v>
      </c>
      <c r="F18" s="1"/>
      <c r="G18" s="4">
        <v>0.6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69.900000000000006</v>
      </c>
      <c r="F19" s="1"/>
      <c r="G19" s="10">
        <v>95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6.58</v>
      </c>
      <c r="F20" s="1"/>
      <c r="G20" s="7">
        <v>6.28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16.5</v>
      </c>
      <c r="F21" s="1"/>
      <c r="G21" s="10">
        <v>15.7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2.52</v>
      </c>
      <c r="F22" s="1"/>
      <c r="G22" s="7">
        <v>2.5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26.3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25</v>
      </c>
      <c r="F24" s="1"/>
      <c r="G24" s="11">
        <v>25.3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9.1</v>
      </c>
      <c r="F26" s="1"/>
      <c r="G26" s="21">
        <v>8.6999999999999993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295</v>
      </c>
      <c r="F27" s="1"/>
      <c r="G27" s="11">
        <v>310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93</v>
      </c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2016-01-16T19:16:48Z</dcterms:modified>
</cp:coreProperties>
</file>