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<sst xmlns="http://schemas.openxmlformats.org/spreadsheetml/2006/main" count="133" uniqueCount="101">
  <si>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</si>
  <si>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</si>
  <si>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</si>
  <si>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</si>
  <si>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</si>
  <si>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</si>
  <si>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</si>
  <si>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</si>
  <si>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</si>
  <si>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</si>
  <si>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</si>
  <si>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</si>
  <si>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</si>
  <si>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</si>
  <si>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</si>
  <si>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</si>
  <si>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</si>
  <si>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</si>
  <si>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</si>
  <si>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</si>
  <si>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</si>
  <si>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</si>
  <si>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</si>
  <si>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</si>
  <si>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</si>
  <si>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</si>
  <si>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</si>
  <si>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</si>
  <si>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</si>
  <si>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</si>
  <si>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</si>
  <si>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</si>
  <si>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</si>
  <si>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</si>
  <si>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</si>
  <si>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</si>
  <si>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</si>
  <si>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</si>
  <si>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</si>
  <si>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</si>
  <si>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</si>
  <si>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</si>
  <si>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</si>
  <si>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</si>
  <si>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</si>
  <si>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</si>
  <si>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</si>
  <si>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</si>
  <si>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</si>
  <si>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</si>
  <si>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</si>
  <si>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</si>
  <si>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</si>
  <si>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</si>
  <si>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</si>
  <si>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</si>
  <si>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</si>
  <si>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</si>
  <si>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</si>
  <si>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</si>
  <si>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</si>
  <si>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</si>
  <si>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</si>
  <si>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</si>
  <si>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</si>
  <si>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</si>
  <si>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</si>
  <si>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</si>
  <si>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</si>
  <si>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</si>
  <si>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</si>
  <si>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</si>
  <si>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</si>
  <si>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</si>
  <si>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</si>
  <si>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</si>
  <si>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</si>
  <si>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</si>
  <si>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</si>
  <si>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</si>
  <si>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</si>
  <si>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</si>
  <si>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</si>
  <si>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</si>
  <si>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</si>
  <si>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</si>
  <si>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</si>
  <si>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</si>
  <si>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</si>
  <si>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</si>
  <si>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16-046</t>
  </si>
  <si>
    <t>Winter/</t>
  </si>
  <si>
    <t>Steph</t>
  </si>
  <si>
    <t>Date: 20-1-2016</t>
  </si>
  <si>
    <t>LW patient (~7m), alert&amp;active, BC3/9, palate&amp;mucosa ok, ausc: ronchus and whistling both lungs, heavy breathing, one wound on RHF toe 5, and wound under LFF</t>
  </si>
  <si>
    <t>Date: 20/1/2016</t>
  </si>
  <si>
    <t>Date: 29-1-2016</t>
  </si>
  <si>
    <t>Douwe</t>
  </si>
  <si>
    <t>Check up end of atb. Better, still high. +4 DAYS.</t>
  </si>
  <si>
    <t>Date: 2-2-2016</t>
  </si>
  <si>
    <t>Check up, finishing ATB, +1 day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</si>
</sst>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15.1</v>
      </c>
      <c r="F10" s="1"/>
      <c r="G10" s="4">
        <v>11.7</v>
      </c>
      <c r="H10" s="1"/>
      <c r="I10" s="4">
        <v>12.8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9.3000000000000007</v>
      </c>
      <c r="H12" s="1"/>
      <c r="I12" s="7">
        <v>9.1999999999999993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1.4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8.9</v>
      </c>
      <c r="H14" s="1"/>
      <c r="I14" s="7">
        <v>12.7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>
        <v>78.900000000000006</v>
      </c>
      <c r="H15" s="1"/>
      <c r="I15" s="10">
        <v>72.099999999999994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12.2</v>
      </c>
      <c r="H16" s="1"/>
      <c r="I16" s="11">
        <v>15.2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96.5</v>
      </c>
      <c r="F19" s="1"/>
      <c r="G19" s="10">
        <v>98.4</v>
      </c>
      <c r="H19" s="1"/>
      <c r="I19" s="10">
        <v>93.7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4.0199999999999996</v>
      </c>
      <c r="H20" s="1"/>
      <c r="I20" s="7">
        <v>4.18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10.199999999999999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2.62</v>
      </c>
      <c r="H22" s="1"/>
      <c r="I22" s="7">
        <v>2.5499999999999998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26.5</v>
      </c>
      <c r="H23" s="1"/>
      <c r="I23" s="10">
        <v>27.2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21.4</v>
      </c>
      <c r="H24" s="1"/>
      <c r="I24" s="11">
        <v>22.3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7.6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693</v>
      </c>
      <c r="F27" s="1"/>
      <c r="G27" s="11">
        <v>806</v>
      </c>
      <c r="H27" s="1"/>
      <c r="I27" s="11">
        <v>955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 t="s">
        <v>92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2016-02-02T17:48:42Z</dcterms:modified>
</cp:coreProperties>
</file>