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<sst xmlns="http://schemas.openxmlformats.org/spreadsheetml/2006/main" count="133" uniqueCount="100">
  <si>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</si>
  <si>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</si>
  <si>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</si>
  <si>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</si>
  <si>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</si>
  <si>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</si>
  <si>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</si>
  <si>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</si>
  <si>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</si>
  <si>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</si>
  <si>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</si>
  <si>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</si>
  <si>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</si>
  <si>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</si>
  <si>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</si>
  <si>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</si>
  <si>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</si>
  <si>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</si>
  <si>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</si>
  <si>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</si>
  <si>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</si>
  <si>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</si>
  <si>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</si>
  <si>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</si>
  <si>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</si>
  <si>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</si>
  <si>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</si>
  <si>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</si>
  <si>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</si>
  <si>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</si>
  <si>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</si>
  <si>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</si>
  <si>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</si>
  <si>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</si>
  <si>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</si>
  <si>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</si>
  <si>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</si>
  <si>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</si>
  <si>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</si>
  <si>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</si>
  <si>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</si>
  <si>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</si>
  <si>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</si>
  <si>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</si>
  <si>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</si>
  <si>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</si>
  <si>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</si>
  <si>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</si>
  <si>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</si>
  <si>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</si>
  <si>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</si>
  <si>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</si>
  <si>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</si>
  <si>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</si>
  <si>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</si>
  <si>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</si>
  <si>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</si>
  <si>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</si>
  <si>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</si>
  <si>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</si>
  <si>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</si>
  <si>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</si>
  <si>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</si>
  <si>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</si>
  <si>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</si>
  <si>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</si>
  <si>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</si>
  <si>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</si>
  <si>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</si>
  <si>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</si>
  <si>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</si>
  <si>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</si>
  <si>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</si>
  <si>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</si>
  <si>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</si>
  <si>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</si>
  <si>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</si>
  <si>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</si>
  <si>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</si>
  <si>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</si>
  <si>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</si>
  <si>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</si>
  <si>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</si>
  <si>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</si>
  <si>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</si>
  <si>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</si>
  <si>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</si>
  <si>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</si>
  <si>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</si>
  <si>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</si>
  <si>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16-053</t>
  </si>
  <si>
    <t>Coco/</t>
  </si>
  <si>
    <t>Date: 22-1-2016</t>
  </si>
  <si>
    <t>Ana</t>
  </si>
  <si>
    <t>PV LW patient. Auscultation ok. Palate&amp;mucosa ok. Active&amp;alert. Small cataract in left eye. BC:3/9</t>
  </si>
  <si>
    <t>Date: 31/1/2016</t>
  </si>
  <si>
    <t>Steph</t>
  </si>
  <si>
    <t>Check up, finishing ATB. +4 days.</t>
  </si>
  <si>
    <t>Date: 4-2-2016</t>
  </si>
  <si>
    <t>Check up, last day of atb.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</si>
</sst>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19.600000000000001</v>
      </c>
      <c r="F10" s="1"/>
      <c r="G10" s="4">
        <v>13.4</v>
      </c>
      <c r="H10" s="1"/>
      <c r="I10" s="4">
        <v>10.1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1.2</v>
      </c>
      <c r="H11" s="1"/>
      <c r="I11" s="10">
        <v>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>
        <v>10.7</v>
      </c>
      <c r="H12" s="1"/>
      <c r="I12" s="7">
        <v>7.9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3.6</v>
      </c>
      <c r="F13" s="1"/>
      <c r="G13" s="10">
        <v>1.5</v>
      </c>
      <c r="H13" s="1"/>
      <c r="I13" s="10">
        <v>1.2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18.7</v>
      </c>
      <c r="F14" s="1"/>
      <c r="G14" s="7">
        <v>8.9</v>
      </c>
      <c r="H14" s="1"/>
      <c r="I14" s="7">
        <v>10.199999999999999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63.2</v>
      </c>
      <c r="F15" s="1"/>
      <c r="G15" s="10">
        <v>80.099999999999994</v>
      </c>
      <c r="H15" s="1"/>
      <c r="I15" s="10">
        <v>78.099999999999994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18.100000000000001</v>
      </c>
      <c r="F16" s="1"/>
      <c r="G16" s="11">
        <v>11</v>
      </c>
      <c r="H16" s="1"/>
      <c r="I16" s="11">
        <v>11.7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>
        <v>0.35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88.8</v>
      </c>
      <c r="F19" s="1"/>
      <c r="G19" s="10">
        <v>90.3</v>
      </c>
      <c r="H19" s="1"/>
      <c r="I19" s="10">
        <v>89.9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3.79</v>
      </c>
      <c r="F20" s="1"/>
      <c r="G20" s="7">
        <v>3.85</v>
      </c>
      <c r="H20" s="1"/>
      <c r="I20" s="7">
        <v>4.12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>
        <v>9.6999999999999993</v>
      </c>
      <c r="H21" s="1"/>
      <c r="I21" s="10">
        <v>10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2.52</v>
      </c>
      <c r="H22" s="1"/>
      <c r="I22" s="7">
        <v>2.42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>
        <v>27.8</v>
      </c>
      <c r="H23" s="1"/>
      <c r="I23" s="10">
        <v>26.9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24.3</v>
      </c>
      <c r="H24" s="1"/>
      <c r="I24" s="11">
        <v>26.9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8.4</v>
      </c>
      <c r="H26" s="1"/>
      <c r="I26" s="21">
        <v>8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469</v>
      </c>
      <c r="F27" s="1"/>
      <c r="G27" s="11">
        <v>669</v>
      </c>
      <c r="H27" s="1"/>
      <c r="I27" s="11">
        <v>585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2016-02-04T15:55:28Z</dcterms:modified>
</cp:coreProperties>
</file>