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<sst xmlns="http://schemas.openxmlformats.org/spreadsheetml/2006/main" count="133" uniqueCount="101">
  <si>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</si>
  <si>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</si>
  <si>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</si>
  <si>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</si>
  <si>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</si>
  <si>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</si>
  <si>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</si>
  <si>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</si>
  <si>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</si>
  <si>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</si>
  <si>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</si>
  <si>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</si>
  <si>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</si>
  <si>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</si>
  <si>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</si>
  <si>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</si>
  <si>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</si>
  <si>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</si>
  <si>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</si>
  <si>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</si>
  <si>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</si>
  <si>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</si>
  <si>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</si>
  <si>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</si>
  <si>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</si>
  <si>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</si>
  <si>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</si>
  <si>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</si>
  <si>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</si>
  <si>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</si>
  <si>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</si>
  <si>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</si>
  <si>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</si>
  <si>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</si>
  <si>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</si>
  <si>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</si>
  <si>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</si>
  <si>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</si>
  <si>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</si>
  <si>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</si>
  <si>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</si>
  <si>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</si>
  <si>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</si>
  <si>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</si>
  <si>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</si>
  <si>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</si>
  <si>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</si>
  <si>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</si>
  <si>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</si>
  <si>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</si>
  <si>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</si>
  <si>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</si>
  <si>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</si>
  <si>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</si>
  <si>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</si>
  <si>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</si>
  <si>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</si>
  <si>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</si>
  <si>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</si>
  <si>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</si>
  <si>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</si>
  <si>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</si>
  <si>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</si>
  <si>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</si>
  <si>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</si>
  <si>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</si>
  <si>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</si>
  <si>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</si>
  <si>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</si>
  <si>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</si>
  <si>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</si>
  <si>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</si>
  <si>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</si>
  <si>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</si>
  <si>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</si>
  <si>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</si>
  <si>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</si>
  <si>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</si>
  <si>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</si>
  <si>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</si>
  <si>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</si>
  <si>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</si>
  <si>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</si>
  <si>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</si>
  <si>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</si>
  <si>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</si>
  <si>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</si>
  <si>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</si>
  <si>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</si>
  <si>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</si>
  <si>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16-083</t>
  </si>
  <si>
    <t>Janna/</t>
  </si>
  <si>
    <t>Date: 5-2-2016</t>
  </si>
  <si>
    <t>Douwe</t>
  </si>
  <si>
    <t xml:space="preserve"> PV LW (~8m) Alert+active BC3/9. Ausc ronchi both sides. Palate+mucosa ok.</t>
  </si>
  <si>
    <t>Date: 14-2-2016</t>
  </si>
  <si>
    <t>Check up, finishing ATB. STOP</t>
  </si>
  <si>
    <t>Date: 13/4/16</t>
  </si>
  <si>
    <t>Ana</t>
  </si>
  <si>
    <t>Date: 13-4-2016</t>
  </si>
  <si>
    <t>Check up,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</si>
</sst>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16.600000000000001</v>
      </c>
      <c r="F10" s="1"/>
      <c r="G10" s="4">
        <v>7.9</v>
      </c>
      <c r="H10" s="1"/>
      <c r="I10" s="4">
        <v>8.3000000000000007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1.2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12.6</v>
      </c>
      <c r="F12" s="1"/>
      <c r="G12" s="7">
        <v>5.5</v>
      </c>
      <c r="H12" s="1"/>
      <c r="I12" s="7">
        <v>5.9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1.2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10.8</v>
      </c>
      <c r="F14" s="1"/>
      <c r="G14" s="7">
        <v>15.2</v>
      </c>
      <c r="H14" s="1"/>
      <c r="I14" s="7">
        <v>14.9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75.8</v>
      </c>
      <c r="F15" s="1"/>
      <c r="G15" s="10">
        <v>69.5</v>
      </c>
      <c r="H15" s="1"/>
      <c r="I15" s="10">
        <v>71.400000000000006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15.3</v>
      </c>
      <c r="H16" s="1"/>
      <c r="I16" s="11">
        <v>13.7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0.39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93.3</v>
      </c>
      <c r="F19" s="1"/>
      <c r="G19" s="10">
        <v>94.3</v>
      </c>
      <c r="H19" s="1"/>
      <c r="I19" s="10">
        <v>101.4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</v>
      </c>
      <c r="F20" s="1"/>
      <c r="G20" s="7">
        <v>4.16</v>
      </c>
      <c r="H20" s="1"/>
      <c r="I20" s="7">
        <v>4.28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10.6</v>
      </c>
      <c r="H21" s="1"/>
      <c r="I21" s="10">
        <v>11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2.5499999999999998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27</v>
      </c>
      <c r="H23" s="1"/>
      <c r="I23" s="10">
        <v>25.3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21.4</v>
      </c>
      <c r="H24" s="1"/>
      <c r="I24" s="11">
        <v>22.9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685</v>
      </c>
      <c r="F27" s="1"/>
      <c r="G27" s="11">
        <v>511</v>
      </c>
      <c r="H27" s="1"/>
      <c r="I27" s="11">
        <v>523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2016-04-13T14:23:19Z</dcterms:modified>
</cp:coreProperties>
</file>