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<sst xmlns="http://schemas.openxmlformats.org/spreadsheetml/2006/main" count="133" uniqueCount="99">
  <si>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</si>
  <si>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</si>
  <si>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</si>
  <si>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</si>
  <si>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</si>
  <si>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</si>
  <si>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</si>
  <si>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</si>
  <si>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</si>
  <si>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</si>
  <si>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</si>
  <si>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</si>
  <si>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</si>
  <si>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</si>
  <si>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</si>
  <si>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</si>
  <si>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</si>
  <si>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</si>
  <si>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</si>
  <si>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</si>
  <si>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</si>
  <si>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</si>
  <si>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</si>
  <si>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</si>
  <si>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</si>
  <si>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</si>
  <si>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</si>
  <si>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</si>
  <si>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</si>
  <si>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</si>
  <si>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</si>
  <si>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</si>
  <si>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</si>
  <si>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</si>
  <si>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</si>
  <si>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</si>
  <si>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</si>
  <si>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</si>
  <si>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</si>
  <si>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</si>
  <si>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</si>
  <si>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</si>
  <si>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</si>
  <si>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</si>
  <si>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</si>
  <si>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</si>
  <si>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</si>
  <si>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</si>
  <si>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</si>
  <si>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</si>
  <si>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</si>
  <si>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</si>
  <si>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</si>
  <si>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</si>
  <si>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</si>
  <si>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</si>
  <si>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</si>
  <si>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</si>
  <si>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</si>
  <si>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</si>
  <si>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</si>
  <si>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</si>
  <si>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</si>
  <si>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</si>
  <si>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</si>
  <si>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</si>
  <si>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</si>
  <si>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</si>
  <si>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</si>
  <si>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</si>
  <si>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</si>
  <si>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</si>
  <si>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</si>
  <si>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</si>
  <si>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</si>
  <si>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</si>
  <si>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</si>
  <si>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</si>
  <si>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</si>
  <si>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</si>
  <si>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</si>
  <si>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</si>
  <si>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</si>
  <si>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</si>
  <si>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</si>
  <si>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</si>
  <si>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</si>
  <si>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</si>
  <si>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</si>
  <si>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</si>
  <si>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16-115</t>
  </si>
  <si>
    <t>Nirlen/</t>
  </si>
  <si>
    <t>Date: 18-2-2016</t>
  </si>
  <si>
    <t>Douwe</t>
  </si>
  <si>
    <t>PV LW (~8m) Alert+Active BC3/9. Ausc ronchi+whisteling. palate+mucosa ok. small wounds in armpits.</t>
  </si>
  <si>
    <t>Date: 28-2-2016</t>
  </si>
  <si>
    <t>Checkup, finishing ATB. +4 days</t>
  </si>
  <si>
    <t>Date: 3-3-2016</t>
  </si>
  <si>
    <t>Check up, finishing ATB. Ok,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</si>
</sst>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</v>
      </c>
      <c r="F10" s="1"/>
      <c r="G10" s="4">
        <v>28</v>
      </c>
      <c r="H10" s="1"/>
      <c r="I10" s="4">
        <v>5.4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2.8</v>
      </c>
      <c r="H11" s="1"/>
      <c r="I11" s="10">
        <v>0.5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22.1</v>
      </c>
      <c r="H12" s="1"/>
      <c r="I12" s="7">
        <v>4.3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3.1</v>
      </c>
      <c r="H13" s="1"/>
      <c r="I13" s="10">
        <v>0.6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10.1</v>
      </c>
      <c r="H14" s="1"/>
      <c r="I14" s="7">
        <v>10.1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82.6</v>
      </c>
      <c r="F15" s="1"/>
      <c r="G15" s="10">
        <v>79.099999999999994</v>
      </c>
      <c r="H15" s="1"/>
      <c r="I15" s="10">
        <v>79.2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>
        <v>10.8</v>
      </c>
      <c r="H16" s="1"/>
      <c r="I16" s="11">
        <v>10.7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>
        <v>0.59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97.5</v>
      </c>
      <c r="F19" s="1"/>
      <c r="G19" s="10">
        <v>84.1</v>
      </c>
      <c r="H19" s="1"/>
      <c r="I19" s="10">
        <v>98.6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>
        <v>4.47</v>
      </c>
      <c r="H20" s="1"/>
      <c r="I20" s="7">
        <v>5.97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9.4</v>
      </c>
      <c r="H21" s="1"/>
      <c r="I21" s="10">
        <v>15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2.12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25.2</v>
      </c>
      <c r="H23" s="1"/>
      <c r="I23" s="10">
        <v>25.5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29</v>
      </c>
      <c r="H24" s="1"/>
      <c r="I24" s="11">
        <v>22.7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11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616</v>
      </c>
      <c r="F27" s="1"/>
      <c r="G27" s="11">
        <v>784</v>
      </c>
      <c r="H27" s="1"/>
      <c r="I27" s="11">
        <v>350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2016-03-03T11:46:00Z</dcterms:modified>
</cp:coreProperties>
</file>