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<sst xmlns="http://schemas.openxmlformats.org/spreadsheetml/2006/main" count="131" uniqueCount="98">
  <si>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</si>
  <si>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</si>
  <si>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</si>
  <si>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</si>
  <si>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</si>
  <si>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</si>
  <si>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</si>
  <si>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</si>
  <si>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</si>
  <si>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</si>
  <si>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</si>
  <si>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</si>
  <si>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</si>
  <si>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</si>
  <si>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</si>
  <si>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</si>
  <si>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</si>
  <si>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</si>
  <si>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</si>
  <si>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</si>
  <si>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</si>
  <si>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</si>
  <si>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</si>
  <si>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</si>
  <si>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</si>
  <si>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</si>
  <si>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</si>
  <si>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</si>
  <si>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</si>
  <si>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</si>
  <si>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</si>
  <si>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</si>
  <si>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</si>
  <si>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</si>
  <si>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</si>
  <si>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</si>
  <si>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</si>
  <si>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</si>
  <si>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</si>
  <si>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</si>
  <si>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</si>
  <si>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</si>
  <si>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</si>
  <si>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</si>
  <si>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</si>
  <si>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</si>
  <si>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</si>
  <si>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</si>
  <si>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</si>
  <si>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</si>
  <si>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</si>
  <si>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</si>
  <si>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</si>
  <si>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</si>
  <si>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</si>
  <si>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</si>
  <si>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</si>
  <si>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</si>
  <si>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</si>
  <si>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</si>
  <si>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</si>
  <si>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</si>
  <si>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</si>
  <si>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</si>
  <si>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</si>
  <si>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</si>
  <si>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</si>
  <si>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</si>
  <si>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</si>
  <si>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</si>
  <si>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</si>
  <si>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</si>
  <si>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</si>
  <si>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</si>
  <si>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</si>
  <si>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</si>
  <si>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</si>
  <si>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</si>
  <si>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</si>
  <si>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</si>
  <si>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</si>
  <si>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</si>
  <si>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</si>
  <si>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</si>
  <si>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</si>
  <si>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</si>
  <si>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</si>
  <si>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</si>
  <si>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</si>
  <si>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</si>
  <si>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16-118</t>
  </si>
  <si>
    <t>Jotun/</t>
  </si>
  <si>
    <t>Date: 19-2-2016</t>
  </si>
  <si>
    <t>Douwe</t>
  </si>
  <si>
    <t xml:space="preserve">PV LW (~8m) Alert+Active BC2/9. Ausc increased lungsounds, palate+mucosa ok. </t>
  </si>
  <si>
    <t>Date: 29-2-2016</t>
  </si>
  <si>
    <t>Alberto</t>
  </si>
  <si>
    <t>Check up, end of ATB, +4 days then stopp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</si>
</sst>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6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42419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13.3</v>
      </c>
      <c r="F10" s="1"/>
      <c r="G10" s="4">
        <v>11.6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>
        <v>1.8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10</v>
      </c>
      <c r="F12" s="1"/>
      <c r="G12" s="7">
        <v>7.8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>
        <v>2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12.1</v>
      </c>
      <c r="F14" s="1"/>
      <c r="G14" s="7">
        <v>15.5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75.3</v>
      </c>
      <c r="F15" s="1"/>
      <c r="G15" s="10">
        <v>67.5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12.6</v>
      </c>
      <c r="F16" s="1"/>
      <c r="G16" s="11">
        <v>17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0.41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95.8</v>
      </c>
      <c r="F19" s="1"/>
      <c r="G19" s="10">
        <v>100.2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4.37</v>
      </c>
      <c r="F20" s="1"/>
      <c r="G20" s="7">
        <v>4.08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11.4</v>
      </c>
      <c r="F21" s="1"/>
      <c r="G21" s="10">
        <v>10.7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2.6</v>
      </c>
      <c r="F22" s="1"/>
      <c r="G22" s="7">
        <v>2.63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27.1</v>
      </c>
      <c r="F23" s="1"/>
      <c r="G23" s="10">
        <v>26.2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</v>
      </c>
      <c r="F24" s="1"/>
      <c r="G24" s="11">
        <v>19.2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>
        <v>8.3000000000000007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582</v>
      </c>
      <c r="F27" s="1"/>
      <c r="G27" s="11">
        <v>1082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2016-02-29T19:13:24Z</dcterms:modified>
</cp:coreProperties>
</file>