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<sst xmlns="http://schemas.openxmlformats.org/spreadsheetml/2006/main" count="131" uniqueCount="98">
  <si>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</si>
  <si>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</si>
  <si>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</si>
  <si>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</si>
  <si>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</si>
  <si>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</si>
  <si>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</si>
  <si>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</si>
  <si>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</si>
  <si>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</si>
  <si>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</si>
  <si>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</si>
  <si>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</si>
  <si>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</si>
  <si>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</si>
  <si>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</si>
  <si>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</si>
  <si>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</si>
  <si>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</si>
  <si>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</si>
  <si>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</si>
  <si>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</si>
  <si>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</si>
  <si>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</si>
  <si>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</si>
  <si>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</si>
  <si>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</si>
  <si>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</si>
  <si>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</si>
  <si>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</si>
  <si>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</si>
  <si>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</si>
  <si>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</si>
  <si>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</si>
  <si>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</si>
  <si>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</si>
  <si>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</si>
  <si>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</si>
  <si>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</si>
  <si>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</si>
  <si>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</si>
  <si>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</si>
  <si>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</si>
  <si>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</si>
  <si>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</si>
  <si>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</si>
  <si>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</si>
  <si>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</si>
  <si>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</si>
  <si>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</si>
  <si>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</si>
  <si>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</si>
  <si>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</si>
  <si>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</si>
  <si>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</si>
  <si>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</si>
  <si>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</si>
  <si>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</si>
  <si>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</si>
  <si>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</si>
  <si>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</si>
  <si>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</si>
  <si>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</si>
  <si>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</si>
  <si>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</si>
  <si>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</si>
  <si>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</si>
  <si>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</si>
  <si>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</si>
  <si>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</si>
  <si>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</si>
  <si>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</si>
  <si>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</si>
  <si>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</si>
  <si>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</si>
  <si>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</si>
  <si>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</si>
  <si>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</si>
  <si>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</si>
  <si>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</si>
  <si>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</si>
  <si>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</si>
  <si>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</si>
  <si>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</si>
  <si>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</si>
  <si>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</si>
  <si>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</si>
  <si>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</si>
  <si>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</si>
  <si>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</si>
  <si>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16-127</t>
  </si>
  <si>
    <t>Sunrise/</t>
  </si>
  <si>
    <t>Douwe</t>
  </si>
  <si>
    <t>Date: 24-2-2016</t>
  </si>
  <si>
    <t>PV LW (~8m) Alert+Active BC3/9. Ausc ronchi both sides. Palate+mucosa ok. Whtie spot R-eye F-, bit swollen around eye.</t>
  </si>
  <si>
    <t>Date: 4/3/2016</t>
  </si>
  <si>
    <t>Alberto</t>
  </si>
  <si>
    <t>Check up 1 day before end of ATB. +4 days then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</si>
</sst>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42424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12.3</v>
      </c>
      <c r="F10" s="1"/>
      <c r="G10" s="4">
        <v>11.5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7.7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16.5</v>
      </c>
      <c r="F14" s="1"/>
      <c r="G14" s="7">
        <v>16.5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68.3</v>
      </c>
      <c r="F15" s="1"/>
      <c r="G15" s="10">
        <v>66.900000000000006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>
        <v>16.600000000000001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91.3</v>
      </c>
      <c r="F19" s="1"/>
      <c r="G19" s="10">
        <v>95.8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4.6100000000000003</v>
      </c>
      <c r="F20" s="1"/>
      <c r="G20" s="7">
        <v>4.37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2.54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20.3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476</v>
      </c>
      <c r="F27" s="1"/>
      <c r="G27" s="11">
        <v>642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2016-03-04T11:51:47Z</dcterms:modified>
</cp:coreProperties>
</file>