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<sst xmlns="http://schemas.openxmlformats.org/spreadsheetml/2006/main" count="131" uniqueCount="97">
  <si>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</si>
  <si>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</si>
  <si>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</si>
  <si>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</si>
  <si>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</si>
  <si>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</si>
  <si>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</si>
  <si>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</si>
  <si>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</si>
  <si>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</si>
  <si>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</si>
  <si>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</si>
  <si>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</si>
  <si>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</si>
  <si>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</si>
  <si>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</si>
  <si>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</si>
  <si>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</si>
  <si>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</si>
  <si>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</si>
  <si>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</si>
  <si>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</si>
  <si>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</si>
  <si>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</si>
  <si>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</si>
  <si>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</si>
  <si>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</si>
  <si>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</si>
  <si>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</si>
  <si>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</si>
  <si>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</si>
  <si>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</si>
  <si>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</si>
  <si>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</si>
  <si>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</si>
  <si>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</si>
  <si>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</si>
  <si>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</si>
  <si>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</si>
  <si>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</si>
  <si>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</si>
  <si>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</si>
  <si>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</si>
  <si>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</si>
  <si>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</si>
  <si>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</si>
  <si>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</si>
  <si>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</si>
  <si>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</si>
  <si>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</si>
  <si>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</si>
  <si>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</si>
  <si>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</si>
  <si>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</si>
  <si>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</si>
  <si>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</si>
  <si>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</si>
  <si>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</si>
  <si>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</si>
  <si>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</si>
  <si>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</si>
  <si>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</si>
  <si>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</si>
  <si>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</si>
  <si>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</si>
  <si>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</si>
  <si>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</si>
  <si>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</si>
  <si>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</si>
  <si>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</si>
  <si>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</si>
  <si>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</si>
  <si>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</si>
  <si>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</si>
  <si>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</si>
  <si>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</si>
  <si>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</si>
  <si>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</si>
  <si>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</si>
  <si>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</si>
  <si>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</si>
  <si>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</si>
  <si>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</si>
  <si>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</si>
  <si>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</si>
  <si>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</si>
  <si>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</si>
  <si>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</si>
  <si>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</si>
  <si>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</si>
  <si>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16-153</t>
  </si>
  <si>
    <t>Uwe/</t>
  </si>
  <si>
    <t>Date: 9-3-2016</t>
  </si>
  <si>
    <t>Douwe</t>
  </si>
  <si>
    <t>PV LW (~9m) Alert+Active BC3/9. Ausc increased lungsounds. palate+mucosa ok. Old tagwound, tagged in LHF. HFs and FFs covered in lice!</t>
  </si>
  <si>
    <t>Date: 12-3-2016</t>
  </si>
  <si>
    <t>Check up, 3 days after intake.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</si>
</sst>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8.1</v>
      </c>
      <c r="F10" s="1"/>
      <c r="G10" s="4">
        <v>7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0.8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</v>
      </c>
      <c r="F14" s="1"/>
      <c r="G14" s="7">
        <v>12.5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77.5</v>
      </c>
      <c r="F15" s="1"/>
      <c r="G15" s="10">
        <v>71.3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10.5</v>
      </c>
      <c r="F16" s="1"/>
      <c r="G16" s="11">
        <v>16.2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0.28999999999999998</v>
      </c>
      <c r="F18" s="1"/>
      <c r="G18" s="4">
        <v>0.42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89.9</v>
      </c>
      <c r="F19" s="1"/>
      <c r="G19" s="10">
        <v>90.3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3.19</v>
      </c>
      <c r="F20" s="1"/>
      <c r="G20" s="7">
        <v>4.67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7.5</v>
      </c>
      <c r="F21" s="1"/>
      <c r="G21" s="10">
        <v>11.2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2.41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27.9</v>
      </c>
      <c r="F24" s="1"/>
      <c r="G24" s="11">
        <v>27.7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9.1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851</v>
      </c>
      <c r="F27" s="1"/>
      <c r="G27" s="11">
        <v>497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2016-03-12T13:22:26Z</dcterms:modified>
</cp:coreProperties>
</file>