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<sst xmlns="http://schemas.openxmlformats.org/spreadsheetml/2006/main" count="133" uniqueCount="102">
  <si>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</si>
  <si>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</si>
  <si>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</si>
  <si>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</si>
  <si>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</si>
  <si>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</si>
  <si>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</si>
  <si>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</si>
  <si>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</si>
  <si>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</si>
  <si>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</si>
  <si>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</si>
  <si>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</si>
  <si>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</si>
  <si>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</si>
  <si>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</si>
  <si>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</si>
  <si>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</si>
  <si>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</si>
  <si>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</si>
  <si>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</si>
  <si>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</si>
  <si>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</si>
  <si>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</si>
  <si>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</si>
  <si>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</si>
  <si>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</si>
  <si>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</si>
  <si>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</si>
  <si>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</si>
  <si>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</si>
  <si>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</si>
  <si>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</si>
  <si>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</si>
  <si>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</si>
  <si>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</si>
  <si>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</si>
  <si>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</si>
  <si>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</si>
  <si>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</si>
  <si>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</si>
  <si>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</si>
  <si>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</si>
  <si>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</si>
  <si>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</si>
  <si>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</si>
  <si>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</si>
  <si>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</si>
  <si>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</si>
  <si>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</si>
  <si>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</si>
  <si>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</si>
  <si>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</si>
  <si>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</si>
  <si>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</si>
  <si>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</si>
  <si>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</si>
  <si>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</si>
  <si>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</si>
  <si>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</si>
  <si>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</si>
  <si>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</si>
  <si>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</si>
  <si>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</si>
  <si>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</si>
  <si>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</si>
  <si>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</si>
  <si>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</si>
  <si>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</si>
  <si>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</si>
  <si>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</si>
  <si>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</si>
  <si>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</si>
  <si>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</si>
  <si>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</si>
  <si>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</si>
  <si>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</si>
  <si>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</si>
  <si>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</si>
  <si>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</si>
  <si>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</si>
  <si>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</si>
  <si>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</si>
  <si>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</si>
  <si>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</si>
  <si>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</si>
  <si>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</si>
  <si>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</si>
  <si>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</si>
  <si>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</si>
  <si>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16-158</t>
  </si>
  <si>
    <t>Baloe/</t>
  </si>
  <si>
    <t>Date: 12-3-2016</t>
  </si>
  <si>
    <t>Douwe</t>
  </si>
  <si>
    <t>PV LW (~9m) alert+Active BC3/9. Ausc whisteling+ronchi caudal. palate+mucosa ok.</t>
  </si>
  <si>
    <t>Date: 21-3-2016</t>
  </si>
  <si>
    <t>Alberto</t>
  </si>
  <si>
    <t>Date: 21/3/2016</t>
  </si>
  <si>
    <t>Check up, end of ATB. Stop it.</t>
  </si>
  <si>
    <t>Date: 6-4-2016</t>
  </si>
  <si>
    <t>Steph</t>
  </si>
  <si>
    <t>Check up, heavy and fast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</si>
</sst>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42441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</v>
      </c>
      <c r="F10" s="1"/>
      <c r="G10" s="4">
        <v>11.5</v>
      </c>
      <c r="H10" s="1"/>
      <c r="I10" s="4">
        <v>11.6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2.1</v>
      </c>
      <c r="H11" s="1"/>
      <c r="I11" s="10">
        <v>2.1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>
        <v>7</v>
      </c>
      <c r="H12" s="1"/>
      <c r="I12" s="7">
        <v>7.6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2.4</v>
      </c>
      <c r="H13" s="1"/>
      <c r="I13" s="10">
        <v>1.9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>
        <v>18.7</v>
      </c>
      <c r="H14" s="1"/>
      <c r="I14" s="7">
        <v>18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</v>
      </c>
      <c r="F15" s="1"/>
      <c r="G15" s="10">
        <v>61.3</v>
      </c>
      <c r="H15" s="1"/>
      <c r="I15" s="10">
        <v>65.599999999999994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20</v>
      </c>
      <c r="H16" s="1"/>
      <c r="I16" s="11">
        <v>16.399999999999999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0.44</v>
      </c>
      <c r="H18" s="1"/>
      <c r="I18" s="4">
        <v>0.5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90.9</v>
      </c>
      <c r="F19" s="1"/>
      <c r="G19" s="10">
        <v>95.2</v>
      </c>
      <c r="H19" s="1"/>
      <c r="I19" s="10">
        <v>101.6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4.9400000000000004</v>
      </c>
      <c r="F20" s="1"/>
      <c r="G20" s="7">
        <v>4.5599999999999996</v>
      </c>
      <c r="H20" s="1"/>
      <c r="I20" s="7">
        <v>4.88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11.5</v>
      </c>
      <c r="H21" s="1"/>
      <c r="I21" s="10">
        <v>12.3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2.5099999999999998</v>
      </c>
      <c r="H22" s="1"/>
      <c r="I22" s="7">
        <v>2.52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26.3</v>
      </c>
      <c r="H23" s="1"/>
      <c r="I23" s="10">
        <v>24.9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21.6</v>
      </c>
      <c r="H24" s="1"/>
      <c r="I24" s="11">
        <v>24.4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</v>
      </c>
      <c r="H26" s="1"/>
      <c r="I26" s="21">
        <v>8.9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758</v>
      </c>
      <c r="F27" s="1"/>
      <c r="G27" s="11">
        <v>855</v>
      </c>
      <c r="H27" s="1"/>
      <c r="I27" s="11">
        <v>631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2016-04-06T11:02:26Z</dcterms:modified>
</cp:coreProperties>
</file>