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<sst xmlns="http://schemas.openxmlformats.org/spreadsheetml/2006/main" count="131" uniqueCount="98">
  <si>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</si>
  <si>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</si>
  <si>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</si>
  <si>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</si>
  <si>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</si>
  <si>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</si>
  <si>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</si>
  <si>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</si>
  <si>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</si>
  <si>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</si>
  <si>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</si>
  <si>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</si>
  <si>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</si>
  <si>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</si>
  <si>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</si>
  <si>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</si>
  <si>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</si>
  <si>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</si>
  <si>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</si>
  <si>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</si>
  <si>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</si>
  <si>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</si>
  <si>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</si>
  <si>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</si>
  <si>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</si>
  <si>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</si>
  <si>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</si>
  <si>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</si>
  <si>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</si>
  <si>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</si>
  <si>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</si>
  <si>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</si>
  <si>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</si>
  <si>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</si>
  <si>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</si>
  <si>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</si>
  <si>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</si>
  <si>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</si>
  <si>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</si>
  <si>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</si>
  <si>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</si>
  <si>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</si>
  <si>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</si>
  <si>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</si>
  <si>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</si>
  <si>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</si>
  <si>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</si>
  <si>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</si>
  <si>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</si>
  <si>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</si>
  <si>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</si>
  <si>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</si>
  <si>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</si>
  <si>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</si>
  <si>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</si>
  <si>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</si>
  <si>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</si>
  <si>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</si>
  <si>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</si>
  <si>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</si>
  <si>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</si>
  <si>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</si>
  <si>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</si>
  <si>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</si>
  <si>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</si>
  <si>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</si>
  <si>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</si>
  <si>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</si>
  <si>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</si>
  <si>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</si>
  <si>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</si>
  <si>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</si>
  <si>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</si>
  <si>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</si>
  <si>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</si>
  <si>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</si>
  <si>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</si>
  <si>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</si>
  <si>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</si>
  <si>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</si>
  <si>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</si>
  <si>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</si>
  <si>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</si>
  <si>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</si>
  <si>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</si>
  <si>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</si>
  <si>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</si>
  <si>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</si>
  <si>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</si>
  <si>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</si>
  <si>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16-159</t>
  </si>
  <si>
    <t>Mike/</t>
  </si>
  <si>
    <t>Date: 13-3-2016</t>
  </si>
  <si>
    <t>Steph</t>
  </si>
  <si>
    <t>LW patient (~9m), alert&amp;active, BC3/9, palate ok, mucosa with some lesions in the lower jaw, ausc: ronchus+whistling both lungs, coughing after feeding, small wounds from tag RHF, small wound l-side of the tail and on lower lip, superficial wounds FF</t>
  </si>
  <si>
    <t>Date: 23-3-2016</t>
  </si>
  <si>
    <t>Alberto</t>
  </si>
  <si>
    <t>Check up, end of ATB. +4 days then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</si>
</sst>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42442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21.7</v>
      </c>
      <c r="F10" s="1"/>
      <c r="G10" s="4">
        <v>13.9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2.7</v>
      </c>
      <c r="F11" s="1"/>
      <c r="G11" s="10">
        <v>2.1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15.9</v>
      </c>
      <c r="F12" s="1"/>
      <c r="G12" s="7">
        <v>9.5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3.1</v>
      </c>
      <c r="F13" s="1"/>
      <c r="G13" s="10">
        <v>2.2999999999999998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12.6</v>
      </c>
      <c r="F14" s="1"/>
      <c r="G14" s="7">
        <v>15.2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73.2</v>
      </c>
      <c r="F15" s="1"/>
      <c r="G15" s="10">
        <v>68.3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14.2</v>
      </c>
      <c r="F16" s="1"/>
      <c r="G16" s="11">
        <v>16.5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0.38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91.9</v>
      </c>
      <c r="F19" s="1"/>
      <c r="G19" s="10">
        <v>94.2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4.2</v>
      </c>
      <c r="F20" s="1"/>
      <c r="G20" s="7">
        <v>4.05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10.4</v>
      </c>
      <c r="F21" s="1"/>
      <c r="G21" s="10">
        <v>10.1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>
        <v>2.4900000000000002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26.5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25.3</v>
      </c>
      <c r="F24" s="1"/>
      <c r="G24" s="11">
        <v>22.8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7.7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638</v>
      </c>
      <c r="F27" s="1"/>
      <c r="G27" s="11">
        <v>723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2016-03-23T13:39:22Z</dcterms:modified>
</cp:coreProperties>
</file>