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<sst xmlns="http://schemas.openxmlformats.org/spreadsheetml/2006/main" count="152" uniqueCount="111">
  <si>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</si>
  <si>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</si>
  <si>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</si>
  <si>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</si>
  <si>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</si>
  <si>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</si>
  <si>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</si>
  <si>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</si>
  <si>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</si>
  <si>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</si>
  <si>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</si>
  <si>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</si>
  <si>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</si>
  <si>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</si>
  <si>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</si>
  <si>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</si>
  <si>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</si>
  <si>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</si>
  <si>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</si>
  <si>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</si>
  <si>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</si>
  <si>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</si>
  <si>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</si>
  <si>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</si>
  <si>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</si>
  <si>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</si>
  <si>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</si>
  <si>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</si>
  <si>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</si>
  <si>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</si>
  <si>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</si>
  <si>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</si>
  <si>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</si>
  <si>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</si>
  <si>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</si>
  <si>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</si>
  <si>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</si>
  <si>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</si>
  <si>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</si>
  <si>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</si>
  <si>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</si>
  <si>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</si>
  <si>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</si>
  <si>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</si>
  <si>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</si>
  <si>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</si>
  <si>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</si>
  <si>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</si>
  <si>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</si>
  <si>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</si>
  <si>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</si>
  <si>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</si>
  <si>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</si>
  <si>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</si>
  <si>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</si>
  <si>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</si>
  <si>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</si>
  <si>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</si>
  <si>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</si>
  <si>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</si>
  <si>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</si>
  <si>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</si>
  <si>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</si>
  <si>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</si>
  <si>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</si>
  <si>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</si>
  <si>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</si>
  <si>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</si>
  <si>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</si>
  <si>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</si>
  <si>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</si>
  <si>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</si>
  <si>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</si>
  <si>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</si>
  <si>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</si>
  <si>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</si>
  <si>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</si>
  <si>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</si>
  <si>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</si>
  <si>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</si>
  <si>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</si>
  <si>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</si>
  <si>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</si>
  <si>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</si>
  <si>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</si>
  <si>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</si>
  <si>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</si>
  <si>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</si>
  <si>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</si>
  <si>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</si>
  <si>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16-169</t>
  </si>
  <si>
    <t>Leia/</t>
  </si>
  <si>
    <t>Date: 26-3-2016</t>
  </si>
  <si>
    <t>PV LW (~9m) alert+active BC3/9. Ausc ronchi both sides. Palate+mucosa ok. Swollen R-side face, bit swollen last toe RHF</t>
  </si>
  <si>
    <t>Douwe</t>
  </si>
  <si>
    <t>Date: 4-4-2016</t>
  </si>
  <si>
    <t>Check up, end of ATB. Stopping it.</t>
  </si>
  <si>
    <t>Date: 4/4/2016</t>
  </si>
  <si>
    <t>Alberto</t>
  </si>
  <si>
    <t>Date: 17-5-2016</t>
  </si>
  <si>
    <t>Steph</t>
  </si>
  <si>
    <t>Check up, chronical B/N</t>
  </si>
  <si>
    <t>Date: 11-6-2016</t>
  </si>
  <si>
    <t>Check up, pox, without treatment</t>
  </si>
  <si>
    <t>Date: 18-6-2016</t>
  </si>
  <si>
    <t>Anna</t>
  </si>
  <si>
    <t>Check up, 2nd week pox, without treatment</t>
  </si>
  <si>
    <t>Date:26/6/2016</t>
  </si>
  <si>
    <t>Check up, 3rd week of POX, without treatment</t>
  </si>
  <si>
    <t>Date:3/7/2016</t>
  </si>
  <si>
    <t>Check up, 4th week of pox, without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</si>
</sst>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4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.85546875" customWidth="1"/>
    <col min="16" max="16" width="4.42578125" customWidth="1"/>
    <col min="17" max="17" width="21.140625" customWidth="1"/>
    <col min="18" max="18" width="4.7109375" customWidth="1"/>
    <col min="19" max="19" width="20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42455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107</v>
      </c>
      <c r="Q9" s="1" t="s">
        <v>109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9.1999999999999993</v>
      </c>
      <c r="H10" s="1"/>
      <c r="I10" s="4">
        <v>8.4</v>
      </c>
      <c r="J10" s="1"/>
      <c r="K10" s="4">
        <v>10.1</v>
      </c>
      <c r="L10" s="1"/>
      <c r="M10" s="4">
        <v>12.7</v>
      </c>
      <c r="O10" s="4">
        <v>17</v>
      </c>
      <c r="Q10" s="4">
        <v>11.8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</v>
      </c>
      <c r="H11" s="1"/>
      <c r="I11" s="10">
        <v>2.8</v>
      </c>
      <c r="J11" s="1"/>
      <c r="K11" s="10">
        <v>1</v>
      </c>
      <c r="L11" s="1"/>
      <c r="M11" s="10">
        <v>1</v>
      </c>
      <c r="O11" s="10">
        <v>2.1</v>
      </c>
      <c r="Q11" s="10">
        <v>1.3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6.8</v>
      </c>
      <c r="H12" s="1"/>
      <c r="I12" s="7">
        <v>4.9000000000000004</v>
      </c>
      <c r="J12" s="1"/>
      <c r="K12" s="7">
        <v>7.9</v>
      </c>
      <c r="L12" s="1"/>
      <c r="M12" s="7">
        <v>10.5</v>
      </c>
      <c r="O12" s="7">
        <v>13</v>
      </c>
      <c r="Q12" s="7">
        <v>9.1999999999999993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1.4</v>
      </c>
      <c r="H13" s="1"/>
      <c r="I13" s="10">
        <v>0.7</v>
      </c>
      <c r="J13" s="1"/>
      <c r="K13" s="10">
        <v>1.2</v>
      </c>
      <c r="L13" s="1"/>
      <c r="M13" s="10">
        <v>1.2</v>
      </c>
      <c r="O13" s="10">
        <v>1.9</v>
      </c>
      <c r="Q13" s="10">
        <v>1.3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8.8000000000000007</v>
      </c>
      <c r="F14" s="1"/>
      <c r="G14" s="7">
        <v>11.8</v>
      </c>
      <c r="H14" s="1"/>
      <c r="I14" s="7">
        <v>33.200000000000003</v>
      </c>
      <c r="J14" s="1"/>
      <c r="K14" s="7">
        <v>10</v>
      </c>
      <c r="L14" s="1"/>
      <c r="M14" s="7">
        <v>7.9</v>
      </c>
      <c r="O14" s="7">
        <v>12.6</v>
      </c>
      <c r="Q14" s="7">
        <v>11.5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81.8</v>
      </c>
      <c r="F15" s="1"/>
      <c r="G15" s="10">
        <v>74.7</v>
      </c>
      <c r="H15" s="1"/>
      <c r="I15" s="10">
        <v>58.9</v>
      </c>
      <c r="J15" s="1"/>
      <c r="K15" s="10">
        <v>78.599999999999994</v>
      </c>
      <c r="L15" s="1"/>
      <c r="M15" s="10">
        <v>82.6</v>
      </c>
      <c r="O15" s="10">
        <v>76.900000000000006</v>
      </c>
      <c r="Q15" s="10">
        <v>77.7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>
        <v>13.5</v>
      </c>
      <c r="H16" s="1"/>
      <c r="I16" s="11">
        <v>7.9</v>
      </c>
      <c r="J16" s="1"/>
      <c r="K16" s="11">
        <v>11.4</v>
      </c>
      <c r="L16" s="1"/>
      <c r="M16" s="11">
        <v>9.5</v>
      </c>
      <c r="O16" s="11">
        <v>10.5</v>
      </c>
      <c r="Q16" s="11">
        <v>10.8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>
        <v>0.52</v>
      </c>
      <c r="J18" s="1"/>
      <c r="K18" s="4">
        <v>0.49</v>
      </c>
      <c r="L18" s="1"/>
      <c r="M18" s="4">
        <v>0.5</v>
      </c>
      <c r="O18" s="4">
        <v>0.43</v>
      </c>
      <c r="Q18" s="4">
        <v>0.47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99.4</v>
      </c>
      <c r="H19" s="1"/>
      <c r="I19" s="10">
        <v>101.8</v>
      </c>
      <c r="J19" s="1"/>
      <c r="K19" s="10">
        <v>100.7</v>
      </c>
      <c r="L19" s="1"/>
      <c r="M19" s="10">
        <v>101</v>
      </c>
      <c r="O19" s="10">
        <v>99.5</v>
      </c>
      <c r="Q19" s="10">
        <v>100.7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4.38</v>
      </c>
      <c r="F20" s="1"/>
      <c r="G20" s="7">
        <v>4.34</v>
      </c>
      <c r="H20" s="1"/>
      <c r="I20" s="7">
        <v>5.13</v>
      </c>
      <c r="J20" s="1"/>
      <c r="K20" s="7">
        <v>4.87</v>
      </c>
      <c r="L20" s="1"/>
      <c r="M20" s="7">
        <v>4.9000000000000004</v>
      </c>
      <c r="O20" s="7">
        <v>4.34</v>
      </c>
      <c r="Q20" s="7">
        <v>4.62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</v>
      </c>
      <c r="H21" s="1"/>
      <c r="I21" s="10">
        <v>12.6</v>
      </c>
      <c r="J21" s="1"/>
      <c r="K21" s="10">
        <v>12.2</v>
      </c>
      <c r="L21" s="1"/>
      <c r="M21" s="10">
        <v>12.6</v>
      </c>
      <c r="O21" s="10">
        <v>10.9</v>
      </c>
      <c r="Q21" s="10">
        <v>11.7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>
        <v>2.5499999999999998</v>
      </c>
      <c r="H22" s="1"/>
      <c r="I22" s="7">
        <v>2.46</v>
      </c>
      <c r="J22" s="1"/>
      <c r="K22" s="7">
        <v>2.52</v>
      </c>
      <c r="L22" s="1"/>
      <c r="M22" s="7">
        <v>2.58</v>
      </c>
      <c r="O22" s="7">
        <v>2.5099999999999998</v>
      </c>
      <c r="Q22" s="7">
        <v>2.52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25.7</v>
      </c>
      <c r="H23" s="1"/>
      <c r="I23" s="10">
        <v>24.1</v>
      </c>
      <c r="J23" s="1"/>
      <c r="K23" s="10">
        <v>25</v>
      </c>
      <c r="L23" s="1"/>
      <c r="M23" s="10">
        <v>25.5</v>
      </c>
      <c r="O23" s="10">
        <v>25.2</v>
      </c>
      <c r="Q23" s="10">
        <v>25.1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21.6</v>
      </c>
      <c r="H24" s="1"/>
      <c r="I24" s="11">
        <v>24</v>
      </c>
      <c r="J24" s="1"/>
      <c r="K24" s="11">
        <v>22.9</v>
      </c>
      <c r="L24" s="1"/>
      <c r="M24" s="11">
        <v>22.9</v>
      </c>
      <c r="O24" s="11">
        <v>22.4</v>
      </c>
      <c r="Q24" s="11">
        <v>22.8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</v>
      </c>
      <c r="H26" s="1"/>
      <c r="I26" s="21">
        <v>8.5</v>
      </c>
      <c r="J26" s="1"/>
      <c r="K26" s="21">
        <v>9.6</v>
      </c>
      <c r="L26" s="1"/>
      <c r="M26" s="21">
        <v>9.5</v>
      </c>
      <c r="O26" s="21">
        <v>9.1999999999999993</v>
      </c>
      <c r="Q26" s="21">
        <v>9.1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778</v>
      </c>
      <c r="F27" s="1"/>
      <c r="G27" s="11">
        <v>781</v>
      </c>
      <c r="H27" s="1"/>
      <c r="I27" s="11">
        <v>704</v>
      </c>
      <c r="J27" s="1"/>
      <c r="K27" s="11">
        <v>581</v>
      </c>
      <c r="L27" s="1"/>
      <c r="M27" s="11">
        <v>380</v>
      </c>
      <c r="O27" s="11">
        <v>356</v>
      </c>
      <c r="Q27" s="11">
        <v>761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94</v>
      </c>
      <c r="G29" s="24" t="s">
        <v>98</v>
      </c>
      <c r="I29" s="24" t="s">
        <v>100</v>
      </c>
      <c r="K29" s="24" t="s">
        <v>100</v>
      </c>
      <c r="M29" s="24" t="s">
        <v>105</v>
      </c>
      <c r="O29" s="24" t="s">
        <v>105</v>
      </c>
      <c r="Q29" s="24" t="s">
        <v>100</v>
      </c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12.1</v>
      </c>
      <c r="L33" s="1"/>
      <c r="M33" s="4">
        <v>11.6</v>
      </c>
      <c r="O33" s="4">
        <v>7.8</v>
      </c>
      <c r="Q33" s="4">
        <v>12.5</v>
      </c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8.9</v>
      </c>
      <c r="L34" s="1"/>
      <c r="M34" s="10">
        <v>7.9</v>
      </c>
      <c r="O34" s="10">
        <v>7.2</v>
      </c>
      <c r="Q34" s="10">
        <v>7.7</v>
      </c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175</v>
      </c>
      <c r="L35" s="1"/>
      <c r="M35" s="7">
        <v>102</v>
      </c>
      <c r="O35" s="7">
        <v>62</v>
      </c>
      <c r="Q35" s="7">
        <v>110</v>
      </c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88</v>
      </c>
      <c r="L36" s="1"/>
      <c r="M36" s="10">
        <v>95</v>
      </c>
      <c r="O36" s="10">
        <v>87</v>
      </c>
      <c r="Q36" s="10">
        <v>93</v>
      </c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127</v>
      </c>
      <c r="L37" s="1"/>
      <c r="M37" s="16">
        <v>110</v>
      </c>
      <c r="O37" s="16">
        <v>61</v>
      </c>
      <c r="Q37" s="16">
        <v>52</v>
      </c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112</v>
      </c>
      <c r="L38" s="1"/>
      <c r="M38" s="11">
        <v>162</v>
      </c>
      <c r="O38" s="11">
        <v>104</v>
      </c>
      <c r="Q38" s="11">
        <v>124</v>
      </c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 t="s">
        <v>100</v>
      </c>
      <c r="M53" s="24" t="s">
        <v>100</v>
      </c>
      <c r="O53" s="24" t="s">
        <v>105</v>
      </c>
      <c r="Q53" s="24" t="s">
        <v>100</v>
      </c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31" t="s">
        <v>103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104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107</v>
      </c>
      <c r="C61" s="31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109</v>
      </c>
      <c r="C62" s="31" t="s">
        <v>110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2016-07-03T12:57:21Z</dcterms:modified>
</cp:coreProperties>
</file>