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<sst xmlns="http://schemas.openxmlformats.org/spreadsheetml/2006/main" count="133" uniqueCount="101">
  <si>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</si>
  <si>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</si>
  <si>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</si>
  <si>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</si>
  <si>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</si>
  <si>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</si>
  <si>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</si>
  <si>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</si>
  <si>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</si>
  <si>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</si>
  <si>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</si>
  <si>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</si>
  <si>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</si>
  <si>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</si>
  <si>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</si>
  <si>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</si>
  <si>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</si>
  <si>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</si>
  <si>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</si>
  <si>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</si>
  <si>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</si>
  <si>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</si>
  <si>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</si>
  <si>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</si>
  <si>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</si>
  <si>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</si>
  <si>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</si>
  <si>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</si>
  <si>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</si>
  <si>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</si>
  <si>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</si>
  <si>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</si>
  <si>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</si>
  <si>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</si>
  <si>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</si>
  <si>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</si>
  <si>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</si>
  <si>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</si>
  <si>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</si>
  <si>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</si>
  <si>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</si>
  <si>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</si>
  <si>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</si>
  <si>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</si>
  <si>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</si>
  <si>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</si>
  <si>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</si>
  <si>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</si>
  <si>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</si>
  <si>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</si>
  <si>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</si>
  <si>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</si>
  <si>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</si>
  <si>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</si>
  <si>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</si>
  <si>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</si>
  <si>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</si>
  <si>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</si>
  <si>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</si>
  <si>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</si>
  <si>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</si>
  <si>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</si>
  <si>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</si>
  <si>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</si>
  <si>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</si>
  <si>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</si>
  <si>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</si>
  <si>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</si>
  <si>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</si>
  <si>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</si>
  <si>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</si>
  <si>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</si>
  <si>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</si>
  <si>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</si>
  <si>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</si>
  <si>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</si>
  <si>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</si>
  <si>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</si>
  <si>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</si>
  <si>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</si>
  <si>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</si>
  <si>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</si>
  <si>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</si>
  <si>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</si>
  <si>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</si>
  <si>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</si>
  <si>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</si>
  <si>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</si>
  <si>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</si>
  <si>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</si>
  <si>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16-171</t>
  </si>
  <si>
    <t>Date: 8/04/2016</t>
  </si>
  <si>
    <t>Lungworm patient, alert &amp; active. Auscultation: whisteling Right lung, Left lack of sound. Blocked nose. Palate&amp;mucosa ok. B/C:3/9</t>
  </si>
  <si>
    <t>Hope/</t>
  </si>
  <si>
    <t>Date: 8/4/2016</t>
  </si>
  <si>
    <t>Alberto</t>
  </si>
  <si>
    <t>Date: 17-4-2016</t>
  </si>
  <si>
    <t>Anna</t>
  </si>
  <si>
    <t>Check up, finishing ATB + 2 days then stop.</t>
  </si>
  <si>
    <t>Date: 25/4/2016</t>
  </si>
  <si>
    <t>Check up, end of ATB.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</si>
</sst>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G30" sqref="G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42468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11.7</v>
      </c>
      <c r="F10" s="1"/>
      <c r="G10" s="4">
        <v>10</v>
      </c>
      <c r="H10" s="1"/>
      <c r="I10" s="4">
        <v>13.6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0.7</v>
      </c>
      <c r="H11" s="1"/>
      <c r="I11" s="10">
        <v>1.1000000000000001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9.6999999999999993</v>
      </c>
      <c r="F12" s="1"/>
      <c r="G12" s="7">
        <v>8.5</v>
      </c>
      <c r="H12" s="1"/>
      <c r="I12" s="7">
        <v>11.2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0.8</v>
      </c>
      <c r="H13" s="1"/>
      <c r="I13" s="10">
        <v>1.3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8.6</v>
      </c>
      <c r="F14" s="1"/>
      <c r="G14" s="7">
        <v>7.9</v>
      </c>
      <c r="H14" s="1"/>
      <c r="I14" s="7">
        <v>8.3000000000000007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82.5</v>
      </c>
      <c r="F15" s="1"/>
      <c r="G15" s="10">
        <v>84.5</v>
      </c>
      <c r="H15" s="1"/>
      <c r="I15" s="10">
        <v>82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8.9</v>
      </c>
      <c r="F16" s="1"/>
      <c r="G16" s="11">
        <v>7.6</v>
      </c>
      <c r="H16" s="1"/>
      <c r="I16" s="11">
        <v>9.6999999999999993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0.43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93.3</v>
      </c>
      <c r="F19" s="1"/>
      <c r="G19" s="10">
        <v>93.2</v>
      </c>
      <c r="H19" s="1"/>
      <c r="I19" s="10">
        <v>93.2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5.37</v>
      </c>
      <c r="F20" s="1"/>
      <c r="G20" s="7">
        <v>4.63</v>
      </c>
      <c r="H20" s="1"/>
      <c r="I20" s="7">
        <v>4.47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11.1</v>
      </c>
      <c r="H21" s="1"/>
      <c r="I21" s="10">
        <v>10.7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2.41</v>
      </c>
      <c r="H22" s="1"/>
      <c r="I22" s="7">
        <v>2.39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25.8</v>
      </c>
      <c r="H23" s="1"/>
      <c r="I23" s="10">
        <v>25.6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19.7</v>
      </c>
      <c r="H24" s="1"/>
      <c r="I24" s="11">
        <v>20.6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8.3000000000000007</v>
      </c>
      <c r="H26" s="1"/>
      <c r="I26" s="21">
        <v>7.8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876</v>
      </c>
      <c r="F27" s="1"/>
      <c r="G27" s="11">
        <v>835</v>
      </c>
      <c r="H27" s="1"/>
      <c r="I27" s="11">
        <v>999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 t="s">
        <v>95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2018-09-11T15:15:54Z</dcterms:modified>
</cp:coreProperties>
</file>