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<sst xmlns="http://schemas.openxmlformats.org/spreadsheetml/2006/main" count="132" uniqueCount="99">
  <si>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</si>
  <si>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</si>
  <si>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</si>
  <si>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</si>
  <si>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</si>
  <si>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</si>
  <si>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</si>
  <si>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</si>
  <si>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</si>
  <si>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</si>
  <si>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</si>
  <si>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</si>
  <si>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</si>
  <si>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</si>
  <si>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</si>
  <si>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</si>
  <si>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</si>
  <si>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</si>
  <si>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</si>
  <si>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</si>
  <si>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</si>
  <si>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</si>
  <si>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</si>
  <si>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</si>
  <si>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</si>
  <si>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</si>
  <si>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</si>
  <si>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</si>
  <si>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</si>
  <si>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</si>
  <si>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</si>
  <si>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</si>
  <si>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</si>
  <si>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</si>
  <si>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</si>
  <si>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</si>
  <si>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</si>
  <si>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</si>
  <si>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</si>
  <si>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</si>
  <si>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</si>
  <si>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</si>
  <si>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</si>
  <si>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</si>
  <si>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</si>
  <si>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</si>
  <si>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</si>
  <si>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</si>
  <si>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</si>
  <si>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</si>
  <si>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</si>
  <si>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</si>
  <si>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</si>
  <si>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</si>
  <si>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</si>
  <si>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</si>
  <si>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</si>
  <si>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</si>
  <si>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</si>
  <si>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</si>
  <si>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</si>
  <si>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</si>
  <si>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</si>
  <si>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</si>
  <si>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</si>
  <si>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</si>
  <si>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</si>
  <si>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</si>
  <si>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</si>
  <si>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</si>
  <si>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</si>
  <si>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</si>
  <si>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</si>
  <si>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</si>
  <si>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</si>
  <si>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</si>
  <si>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</si>
  <si>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</si>
  <si>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</si>
  <si>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</si>
  <si>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</si>
  <si>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</si>
  <si>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</si>
  <si>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</si>
  <si>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</si>
  <si>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</si>
  <si>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</si>
  <si>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</si>
  <si>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</si>
  <si>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</si>
  <si>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16-191</t>
  </si>
  <si>
    <t>Sky/</t>
  </si>
  <si>
    <t>Date: 9/6/2016</t>
  </si>
  <si>
    <t>Alberto</t>
  </si>
  <si>
    <t>PV pup, U/C freshly absent (7-10 days). Alert and active. B/C 3/9. Auscultation, palate and mucosa ok.</t>
  </si>
  <si>
    <t>Date:6/8/2016</t>
  </si>
  <si>
    <t>Anna</t>
  </si>
  <si>
    <t>Blood project, release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</si>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</sst>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0" zoomScale="85" zoomScaleNormal="85" workbookViewId="0">
      <selection activeCell="G33" sqref="G33:G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42530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8.1</v>
      </c>
      <c r="F10" s="1"/>
      <c r="G10" s="4">
        <v>5.3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5.6</v>
      </c>
      <c r="F12" s="1"/>
      <c r="G12" s="7">
        <v>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17.600000000000001</v>
      </c>
      <c r="F14" s="1"/>
      <c r="G14" s="7">
        <v>34.4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69.8</v>
      </c>
      <c r="F15" s="1"/>
      <c r="G15" s="10">
        <v>57.3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>
        <v>8.3000000000000007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91.9</v>
      </c>
      <c r="F19" s="1"/>
      <c r="G19" s="10">
        <v>90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5.32</v>
      </c>
      <c r="F20" s="1"/>
      <c r="G20" s="7">
        <v>4.4400000000000004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9.9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2.23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23.4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360</v>
      </c>
      <c r="F27" s="1"/>
      <c r="G27" s="11">
        <v>772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14.9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8.3000000000000007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205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64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83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2016-08-07T12:31:42Z</dcterms:modified>
</cp:coreProperties>
</file>