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<sst xmlns="http://schemas.openxmlformats.org/spreadsheetml/2006/main" count="132" uniqueCount="99">
  <si>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</si>
  <si>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</si>
  <si>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</si>
  <si>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</si>
  <si>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</si>
  <si>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</si>
  <si>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</si>
  <si>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</si>
  <si>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</si>
  <si>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</si>
  <si>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</si>
  <si>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</si>
  <si>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</si>
  <si>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</si>
  <si>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</si>
  <si>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</si>
  <si>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</si>
  <si>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</si>
  <si>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</si>
  <si>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</si>
  <si>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</si>
  <si>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</si>
  <si>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</si>
  <si>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</si>
  <si>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</si>
  <si>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</si>
  <si>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</si>
  <si>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</si>
  <si>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</si>
  <si>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</si>
  <si>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</si>
  <si>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</si>
  <si>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</si>
  <si>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</si>
  <si>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</si>
  <si>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</si>
  <si>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</si>
  <si>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</si>
  <si>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</si>
  <si>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</si>
  <si>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</si>
  <si>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</si>
  <si>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</si>
  <si>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</si>
  <si>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</si>
  <si>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</si>
  <si>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</si>
  <si>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</si>
  <si>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</si>
  <si>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</si>
  <si>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</si>
  <si>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</si>
  <si>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</si>
  <si>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</si>
  <si>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</si>
  <si>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</si>
  <si>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</si>
  <si>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</si>
  <si>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</si>
  <si>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</si>
  <si>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</si>
  <si>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</si>
  <si>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</si>
  <si>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</si>
  <si>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</si>
  <si>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</si>
  <si>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</si>
  <si>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</si>
  <si>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</si>
  <si>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</si>
  <si>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</si>
  <si>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</si>
  <si>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</si>
  <si>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</si>
  <si>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</si>
  <si>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</si>
  <si>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</si>
  <si>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</si>
  <si>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</si>
  <si>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</si>
  <si>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</si>
  <si>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</si>
  <si>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</si>
  <si>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</si>
  <si>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</si>
  <si>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</si>
  <si>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</si>
  <si>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</si>
  <si>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</si>
  <si>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</si>
  <si>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16-200</t>
  </si>
  <si>
    <t>Teun#</t>
  </si>
  <si>
    <t>Date: 14-6-2016</t>
  </si>
  <si>
    <t>Alberto</t>
  </si>
  <si>
    <t>PV pup U/C dry at tip (3-4 days). B/C 4/9, 10,3 kg. Alert and very active. Auscultation, palate and mucosa ok.</t>
  </si>
  <si>
    <t>Date: 14/08/2016</t>
  </si>
  <si>
    <t>Steph</t>
  </si>
  <si>
    <t>check up before release, blood project</t>
  </si>
  <si>
    <t>steph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</si>
</sst>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Q12" sqref="Q1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42535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8.6</v>
      </c>
      <c r="F10" s="1"/>
      <c r="G10" s="4">
        <v>5.5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>
        <v>1.1000000000000001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6.4</v>
      </c>
      <c r="F12" s="1"/>
      <c r="G12" s="7">
        <v>3.6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>
        <v>0.8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12.9</v>
      </c>
      <c r="F14" s="1"/>
      <c r="G14" s="7">
        <v>19.899999999999999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74.2</v>
      </c>
      <c r="F15" s="1"/>
      <c r="G15" s="10">
        <v>65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12.9</v>
      </c>
      <c r="F16" s="1"/>
      <c r="G16" s="11">
        <v>15.1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0.56999999999999995</v>
      </c>
      <c r="F18" s="1"/>
      <c r="G18" s="4">
        <v>0.46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92.4</v>
      </c>
      <c r="F19" s="1"/>
      <c r="G19" s="10">
        <v>93.7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6.17</v>
      </c>
      <c r="F20" s="1"/>
      <c r="G20" s="7">
        <v>4.91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14.1</v>
      </c>
      <c r="F21" s="1"/>
      <c r="G21" s="10">
        <v>11.4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>
        <v>2.33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24.8</v>
      </c>
      <c r="F23" s="1"/>
      <c r="G23" s="10">
        <v>24.9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22.9</v>
      </c>
      <c r="F24" s="1"/>
      <c r="G24" s="11">
        <v>22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10.3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338</v>
      </c>
      <c r="F27" s="1"/>
      <c r="G27" s="11">
        <v>570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14.9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9.1999999999999993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160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65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87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57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98</v>
      </c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2016-08-15T08:11:25Z</dcterms:modified>
</cp:coreProperties>
</file>