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<sst xmlns="http://schemas.openxmlformats.org/spreadsheetml/2006/main" count="132" uniqueCount="98">
  <si>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</si>
  <si>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</si>
  <si>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</si>
  <si>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</si>
  <si>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</si>
  <si>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</si>
  <si>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</si>
  <si>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</si>
  <si>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</si>
  <si>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</si>
  <si>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</si>
  <si>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</si>
  <si>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</si>
  <si>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</si>
  <si>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</si>
  <si>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</si>
  <si>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</si>
  <si>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</si>
  <si>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</si>
  <si>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</si>
  <si>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</si>
  <si>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</si>
  <si>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</si>
  <si>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</si>
  <si>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</si>
  <si>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</si>
  <si>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</si>
  <si>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</si>
  <si>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</si>
  <si>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</si>
  <si>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</si>
  <si>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</si>
  <si>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</si>
  <si>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</si>
  <si>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</si>
  <si>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</si>
  <si>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</si>
  <si>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</si>
  <si>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</si>
  <si>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</si>
  <si>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</si>
  <si>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</si>
  <si>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</si>
  <si>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</si>
  <si>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</si>
  <si>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</si>
  <si>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</si>
  <si>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</si>
  <si>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</si>
  <si>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</si>
  <si>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</si>
  <si>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</si>
  <si>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</si>
  <si>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</si>
  <si>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</si>
  <si>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</si>
  <si>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</si>
  <si>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</si>
  <si>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</si>
  <si>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</si>
  <si>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</si>
  <si>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</si>
  <si>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</si>
  <si>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</si>
  <si>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</si>
  <si>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</si>
  <si>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</si>
  <si>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</si>
  <si>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</si>
  <si>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</si>
  <si>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</si>
  <si>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</si>
  <si>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</si>
  <si>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</si>
  <si>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</si>
  <si>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</si>
  <si>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</si>
  <si>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</si>
  <si>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</si>
  <si>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</si>
  <si>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</si>
  <si>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</si>
  <si>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</si>
  <si>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</si>
  <si>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</si>
  <si>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</si>
  <si>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</si>
  <si>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</si>
  <si>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</si>
  <si>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</si>
  <si>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16-208</t>
  </si>
  <si>
    <t>Mipla/</t>
  </si>
  <si>
    <t>Date: 18-6-2016</t>
  </si>
  <si>
    <t>orphan pup (5-6days), alert&amp;active, BC4/9, palate&amp;mucosa ok, ausc.: ok, U/C: dry&amp;shriveled.</t>
  </si>
  <si>
    <t>Steph</t>
  </si>
  <si>
    <t>Date: 9-8-2016</t>
  </si>
  <si>
    <t>Alberto</t>
  </si>
  <si>
    <t>Check up before release for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</si>
</sst>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42539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8.6</v>
      </c>
      <c r="F10" s="1"/>
      <c r="G10" s="4">
        <v>4.5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1.1000000000000001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5.9</v>
      </c>
      <c r="F12" s="1"/>
      <c r="G12" s="7">
        <v>2.7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0.7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17.2</v>
      </c>
      <c r="F14" s="1"/>
      <c r="G14" s="7">
        <v>24.4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69.2</v>
      </c>
      <c r="F15" s="1"/>
      <c r="G15" s="10">
        <v>61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13.6</v>
      </c>
      <c r="F16" s="1"/>
      <c r="G16" s="11">
        <v>4.5999999999999996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0.57999999999999996</v>
      </c>
      <c r="F18" s="1"/>
      <c r="G18" s="4">
        <v>0.51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95.3</v>
      </c>
      <c r="F19" s="1"/>
      <c r="G19" s="10">
        <v>95.9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6.05</v>
      </c>
      <c r="F20" s="1"/>
      <c r="G20" s="7">
        <v>5.26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14.4</v>
      </c>
      <c r="F21" s="1"/>
      <c r="G21" s="10">
        <v>13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2.46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25.7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23.4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9.4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333</v>
      </c>
      <c r="F27" s="1"/>
      <c r="G27" s="11">
        <v>570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18.3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8.6999999999999993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204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64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83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51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2016-08-09T15:21:18Z</dcterms:modified>
</cp:coreProperties>
</file>