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<sst xmlns="http://schemas.openxmlformats.org/spreadsheetml/2006/main" count="132" uniqueCount="100">
  <si>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</si>
  <si>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</si>
  <si>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</si>
  <si>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</si>
  <si>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</si>
  <si>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</si>
  <si>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</si>
  <si>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</si>
  <si>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</si>
  <si>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</si>
  <si>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</si>
  <si>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</si>
  <si>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</si>
  <si>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</si>
  <si>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</si>
  <si>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</si>
  <si>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</si>
  <si>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</si>
  <si>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</si>
  <si>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</si>
  <si>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</si>
  <si>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</si>
  <si>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</si>
  <si>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</si>
  <si>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</si>
  <si>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</si>
  <si>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</si>
  <si>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</si>
  <si>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</si>
  <si>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</si>
  <si>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</si>
  <si>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</si>
  <si>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</si>
  <si>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</si>
  <si>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</si>
  <si>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</si>
  <si>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</si>
  <si>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</si>
  <si>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</si>
  <si>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</si>
  <si>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</si>
  <si>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</si>
  <si>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</si>
  <si>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</si>
  <si>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</si>
  <si>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</si>
  <si>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</si>
  <si>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</si>
  <si>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</si>
  <si>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</si>
  <si>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</si>
  <si>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</si>
  <si>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</si>
  <si>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</si>
  <si>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</si>
  <si>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</si>
  <si>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</si>
  <si>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</si>
  <si>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</si>
  <si>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</si>
  <si>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</si>
  <si>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</si>
  <si>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</si>
  <si>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</si>
  <si>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</si>
  <si>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</si>
  <si>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</si>
  <si>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</si>
  <si>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</si>
  <si>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</si>
  <si>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</si>
  <si>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</si>
  <si>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</si>
  <si>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</si>
  <si>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</si>
  <si>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</si>
  <si>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</si>
  <si>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</si>
  <si>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</si>
  <si>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</si>
  <si>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</si>
  <si>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</si>
  <si>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</si>
  <si>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</si>
  <si>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</si>
  <si>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</si>
  <si>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</si>
  <si>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</si>
  <si>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</si>
  <si>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</si>
  <si>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16-210</t>
  </si>
  <si>
    <t>Naomi/</t>
  </si>
  <si>
    <t>PV pup, U/C: freshly absent (7-10 days), auscultation ok, B/C: 2/9, alert but quiet and sleepy, palate+mucosa ok. </t>
  </si>
  <si>
    <t>Date:19/6/2016</t>
  </si>
  <si>
    <t>Date: 11-7-2016</t>
  </si>
  <si>
    <t>Alberto</t>
  </si>
  <si>
    <t>Check up, vomited a couple of times over the last 3 days, not looking good</t>
  </si>
  <si>
    <t>Date: 31-7-2016</t>
  </si>
  <si>
    <t>Steph</t>
  </si>
  <si>
    <t>Check up, vomited blood before getting water/fed at 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</si>
</sst>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77</v>
      </c>
      <c r="F9" s="1"/>
      <c r="G9" s="1" t="s">
        <v>94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5.0999999999999996</v>
      </c>
      <c r="F10" s="1"/>
      <c r="G10" s="4">
        <v>8.4</v>
      </c>
      <c r="H10" s="1"/>
      <c r="I10" s="4">
        <v>2.2000000000000002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1.3</v>
      </c>
      <c r="H11" s="1"/>
      <c r="I11" s="10">
        <v>0.2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>
        <v>5.8</v>
      </c>
      <c r="H12" s="1"/>
      <c r="I12" s="7">
        <v>1.8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1.3</v>
      </c>
      <c r="H13" s="1"/>
      <c r="I13" s="10">
        <v>0.2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16.399999999999999</v>
      </c>
      <c r="H14" s="1"/>
      <c r="I14" s="7">
        <v>9.6999999999999993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>
        <v>68.5</v>
      </c>
      <c r="H15" s="1"/>
      <c r="I15" s="10">
        <v>82.4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15.1</v>
      </c>
      <c r="H16" s="1"/>
      <c r="I16" s="11">
        <v>7.9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0.49</v>
      </c>
      <c r="H18" s="1"/>
      <c r="I18" s="4">
        <v>0.46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87.9</v>
      </c>
      <c r="H19" s="1"/>
      <c r="I19" s="10">
        <v>87.4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6.52</v>
      </c>
      <c r="F20" s="1"/>
      <c r="G20" s="7">
        <v>5.59</v>
      </c>
      <c r="H20" s="1"/>
      <c r="I20" s="7">
        <v>5.24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14.6</v>
      </c>
      <c r="F21" s="1"/>
      <c r="G21" s="10">
        <v>12.6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>
        <v>2.25</v>
      </c>
      <c r="H22" s="1"/>
      <c r="I22" s="7">
        <v>2.2000000000000002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25.6</v>
      </c>
      <c r="H23" s="1"/>
      <c r="I23" s="10">
        <v>25.1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19.899999999999999</v>
      </c>
      <c r="H24" s="1"/>
      <c r="I24" s="11">
        <v>20.3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8.5</v>
      </c>
      <c r="H26" s="1"/>
      <c r="I26" s="21">
        <v>9.3000000000000007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355</v>
      </c>
      <c r="F27" s="1"/>
      <c r="G27" s="11">
        <v>783</v>
      </c>
      <c r="H27" s="1"/>
      <c r="I27" s="11">
        <v>878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 t="s">
        <v>95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2016-07-31T09:31:35Z</dcterms:modified>
</cp:coreProperties>
</file>