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<sst xmlns="http://schemas.openxmlformats.org/spreadsheetml/2006/main" count="133" uniqueCount="98">
  <si>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</si>
  <si>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</si>
  <si>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</si>
  <si>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</si>
  <si>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</si>
  <si>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</si>
  <si>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</si>
  <si>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</si>
  <si>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</si>
  <si>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</si>
  <si>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</si>
  <si>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</si>
  <si>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</si>
  <si>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</si>
  <si>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</si>
  <si>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</si>
  <si>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</si>
  <si>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</si>
  <si>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</si>
  <si>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</si>
  <si>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</si>
  <si>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</si>
  <si>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</si>
  <si>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</si>
  <si>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</si>
  <si>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</si>
  <si>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</si>
  <si>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</si>
  <si>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</si>
  <si>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</si>
  <si>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</si>
  <si>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</si>
  <si>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</si>
  <si>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</si>
  <si>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</si>
  <si>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</si>
  <si>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</si>
  <si>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</si>
  <si>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</si>
  <si>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</si>
  <si>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</si>
  <si>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</si>
  <si>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</si>
  <si>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</si>
  <si>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</si>
  <si>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</si>
  <si>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</si>
  <si>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</si>
  <si>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</si>
  <si>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</si>
  <si>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</si>
  <si>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</si>
  <si>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</si>
  <si>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</si>
  <si>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</si>
  <si>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</si>
  <si>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</si>
  <si>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</si>
  <si>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</si>
  <si>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</si>
  <si>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</si>
  <si>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</si>
  <si>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</si>
  <si>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</si>
  <si>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</si>
  <si>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</si>
  <si>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</si>
  <si>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</si>
  <si>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</si>
  <si>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</si>
  <si>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</si>
  <si>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</si>
  <si>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</si>
  <si>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</si>
  <si>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</si>
  <si>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</si>
  <si>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</si>
  <si>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</si>
  <si>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</si>
  <si>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</si>
  <si>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</si>
  <si>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</si>
  <si>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</si>
  <si>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</si>
  <si>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</si>
  <si>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</si>
  <si>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</si>
  <si>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</si>
  <si>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</si>
  <si>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</si>
  <si>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16-235</t>
  </si>
  <si>
    <t>Karin*</t>
  </si>
  <si>
    <t>Date: 25/6/2016</t>
  </si>
  <si>
    <t>Alberto</t>
  </si>
  <si>
    <t>PV pup U/C absent, almost healed (7-10 days). B/C 3/9, alert and active. Auscultation and palate ok but mucosa a bit pale.</t>
  </si>
  <si>
    <t>Date: 8-8-2016</t>
  </si>
  <si>
    <t>Check up for blood project</t>
  </si>
  <si>
    <t>Date:26/8/2016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</si>
</sst>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I33" sqref="I33:I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4.9000000000000004</v>
      </c>
      <c r="H10" s="1"/>
      <c r="I10" s="4">
        <v>12.5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1.1000000000000001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2.9</v>
      </c>
      <c r="H12" s="1"/>
      <c r="I12" s="7">
        <v>9.4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0.9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18.100000000000001</v>
      </c>
      <c r="F14" s="1"/>
      <c r="G14" s="7">
        <v>22.6</v>
      </c>
      <c r="H14" s="1"/>
      <c r="I14" s="7">
        <v>13.4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>
        <v>59.2</v>
      </c>
      <c r="H15" s="1"/>
      <c r="I15" s="10">
        <v>75.099999999999994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18.2</v>
      </c>
      <c r="H16" s="1"/>
      <c r="I16" s="11">
        <v>11.5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0.43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90.1</v>
      </c>
      <c r="H19" s="1"/>
      <c r="I19" s="10">
        <v>89.3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5.51</v>
      </c>
      <c r="F20" s="1"/>
      <c r="G20" s="7">
        <v>4.72</v>
      </c>
      <c r="H20" s="1"/>
      <c r="I20" s="7">
        <v>4.53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11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2.34</v>
      </c>
      <c r="H22" s="1"/>
      <c r="I22" s="7">
        <v>2.2599999999999998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26</v>
      </c>
      <c r="H23" s="1"/>
      <c r="I23" s="10">
        <v>25.3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24.8</v>
      </c>
      <c r="H24" s="1"/>
      <c r="I24" s="11">
        <v>23.5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</v>
      </c>
      <c r="H26" s="1"/>
      <c r="I26" s="21">
        <v>10.1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655</v>
      </c>
      <c r="F27" s="1"/>
      <c r="G27" s="11">
        <v>728</v>
      </c>
      <c r="H27" s="1"/>
      <c r="I27" s="11">
        <v>853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14.4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9.5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179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70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65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56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2016-08-26T12:38:23Z</dcterms:modified>
</cp:coreProperties>
</file>