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<sst xmlns="http://schemas.openxmlformats.org/spreadsheetml/2006/main" count="131" uniqueCount="98">
  <si>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</si>
  <si>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</si>
  <si>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</si>
  <si>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</si>
  <si>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</si>
  <si>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</si>
  <si>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</si>
  <si>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</si>
  <si>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</si>
  <si>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</si>
  <si>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</si>
  <si>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</si>
  <si>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</si>
  <si>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</si>
  <si>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</si>
  <si>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</si>
  <si>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</si>
  <si>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</si>
  <si>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</si>
  <si>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</si>
  <si>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</si>
  <si>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</si>
  <si>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</si>
  <si>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</si>
  <si>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</si>
  <si>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</si>
  <si>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</si>
  <si>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</si>
  <si>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</si>
  <si>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</si>
  <si>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</si>
  <si>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</si>
  <si>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</si>
  <si>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</si>
  <si>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</si>
  <si>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</si>
  <si>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</si>
  <si>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</si>
  <si>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</si>
  <si>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</si>
  <si>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</si>
  <si>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</si>
  <si>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</si>
  <si>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</si>
  <si>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</si>
  <si>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</si>
  <si>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</si>
  <si>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</si>
  <si>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</si>
  <si>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</si>
  <si>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</si>
  <si>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</si>
  <si>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</si>
  <si>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</si>
  <si>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</si>
  <si>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</si>
  <si>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</si>
  <si>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</si>
  <si>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</si>
  <si>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</si>
  <si>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</si>
  <si>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</si>
  <si>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</si>
  <si>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</si>
  <si>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</si>
  <si>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</si>
  <si>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</si>
  <si>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</si>
  <si>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</si>
  <si>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</si>
  <si>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</si>
  <si>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</si>
  <si>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</si>
  <si>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</si>
  <si>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</si>
  <si>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</si>
  <si>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</si>
  <si>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</si>
  <si>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</si>
  <si>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</si>
  <si>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</si>
  <si>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</si>
  <si>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</si>
  <si>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</si>
  <si>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</si>
  <si>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</si>
  <si>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</si>
  <si>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</si>
  <si>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</si>
  <si>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orphan pup 97-10 days), alert&amp;active, BC 2/9, palate&amp;mucosa ok, ausc: ok, U/C freshly absent, a bit hard.</t>
  </si>
  <si>
    <t>Date: 28-6-2016</t>
  </si>
  <si>
    <t>PV</t>
  </si>
  <si>
    <t>16-249</t>
  </si>
  <si>
    <t>Pride/</t>
  </si>
  <si>
    <t>Steph</t>
  </si>
  <si>
    <t>Date:26/8/2016</t>
  </si>
  <si>
    <t>Anna</t>
  </si>
  <si>
    <t>Check up, blood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</si>
</sst>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6" zoomScale="85" zoomScaleNormal="85" workbookViewId="0">
      <selection activeCell="C57" sqref="C57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91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92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42549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90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14.7</v>
      </c>
      <c r="F10" s="1"/>
      <c r="G10" s="4">
        <v>5.2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1.2</v>
      </c>
      <c r="F11" s="1"/>
      <c r="G11" s="10">
        <v>1.1000000000000001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11.8</v>
      </c>
      <c r="F12" s="1"/>
      <c r="G12" s="7">
        <v>3.3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1.7</v>
      </c>
      <c r="F13" s="1"/>
      <c r="G13" s="10">
        <v>0.8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8.5</v>
      </c>
      <c r="F14" s="1"/>
      <c r="G14" s="7">
        <v>21.4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80.400000000000006</v>
      </c>
      <c r="F15" s="1"/>
      <c r="G15" s="10">
        <v>64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11.1</v>
      </c>
      <c r="F16" s="1"/>
      <c r="G16" s="11">
        <v>14.6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</v>
      </c>
      <c r="F18" s="1"/>
      <c r="G18" s="4">
        <v>0.5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93.4</v>
      </c>
      <c r="F19" s="1"/>
      <c r="G19" s="10">
        <v>94.2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6.38</v>
      </c>
      <c r="F20" s="1"/>
      <c r="G20" s="7">
        <v>5.27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</v>
      </c>
      <c r="F21" s="1"/>
      <c r="G21" s="10">
        <v>12.5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2.35</v>
      </c>
      <c r="F22" s="1"/>
      <c r="G22" s="7">
        <v>2.36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25.1</v>
      </c>
      <c r="F23" s="1"/>
      <c r="G23" s="10">
        <v>25.1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21.7</v>
      </c>
      <c r="F24" s="1"/>
      <c r="G24" s="11">
        <v>22.8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9.5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552</v>
      </c>
      <c r="F27" s="1"/>
      <c r="G27" s="11">
        <v>785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96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>
        <v>16.2</v>
      </c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>
        <v>12.1</v>
      </c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>
        <v>450</v>
      </c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>
        <v>68</v>
      </c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>
        <v>115</v>
      </c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>
        <v>71</v>
      </c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90</v>
      </c>
      <c r="C56" s="25" t="s">
        <v>89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2016-08-26T12:55:03Z</dcterms:modified>
</cp:coreProperties>
</file>