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<sst xmlns="http://schemas.openxmlformats.org/spreadsheetml/2006/main" count="133" uniqueCount="100">
  <si>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</si>
  <si>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</si>
  <si>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</si>
  <si>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</si>
  <si>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</si>
  <si>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</si>
  <si>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</si>
  <si>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</si>
  <si>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</si>
  <si>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</si>
  <si>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</si>
  <si>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</si>
  <si>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</si>
  <si>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</si>
  <si>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</si>
  <si>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</si>
  <si>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</si>
  <si>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</si>
  <si>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</si>
  <si>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</si>
  <si>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</si>
  <si>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</si>
  <si>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</si>
  <si>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</si>
  <si>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</si>
  <si>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</si>
  <si>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</si>
  <si>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</si>
  <si>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</si>
  <si>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</si>
  <si>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</si>
  <si>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</si>
  <si>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</si>
  <si>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</si>
  <si>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</si>
  <si>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</si>
  <si>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</si>
  <si>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</si>
  <si>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</si>
  <si>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</si>
  <si>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</si>
  <si>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</si>
  <si>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</si>
  <si>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</si>
  <si>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</si>
  <si>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</si>
  <si>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</si>
  <si>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</si>
  <si>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</si>
  <si>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</si>
  <si>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</si>
  <si>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</si>
  <si>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</si>
  <si>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</si>
  <si>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</si>
  <si>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</si>
  <si>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</si>
  <si>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</si>
  <si>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</si>
  <si>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</si>
  <si>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</si>
  <si>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</si>
  <si>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</si>
  <si>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</si>
  <si>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</si>
  <si>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</si>
  <si>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</si>
  <si>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</si>
  <si>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</si>
  <si>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</si>
  <si>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</si>
  <si>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</si>
  <si>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</si>
  <si>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</si>
  <si>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</si>
  <si>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</si>
  <si>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</si>
  <si>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</si>
  <si>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</si>
  <si>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</si>
  <si>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</si>
  <si>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</si>
  <si>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</si>
  <si>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</si>
  <si>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</si>
  <si>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</si>
  <si>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</si>
  <si>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</si>
  <si>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</si>
  <si>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</si>
  <si>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16-251</t>
  </si>
  <si>
    <t>30.06.2016</t>
  </si>
  <si>
    <t>Bruji/</t>
  </si>
  <si>
    <t>Date: 30.06.2016</t>
  </si>
  <si>
    <t>PV pup U/C absent almost healed (7-10 days). B/C 2/9. Alert and very active. Auscultation, palate and mucosa ok. </t>
  </si>
  <si>
    <t>Alberto+Carol</t>
  </si>
  <si>
    <t>Date: 18-7-2016</t>
  </si>
  <si>
    <t>Steph</t>
  </si>
  <si>
    <t>Date: 18-9-2016</t>
  </si>
  <si>
    <t>Check up before release, blood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</si>
</sst>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14" t="s">
        <v>91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92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6.9</v>
      </c>
      <c r="F10" s="1"/>
      <c r="G10" s="4">
        <v>6.8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1.6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4.3</v>
      </c>
      <c r="F12" s="1"/>
      <c r="G12" s="7">
        <v>4.4000000000000004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0.8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20.2</v>
      </c>
      <c r="F14" s="1"/>
      <c r="G14" s="7">
        <v>24.8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61.8</v>
      </c>
      <c r="F15" s="1"/>
      <c r="G15" s="10">
        <v>65.099999999999994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</v>
      </c>
      <c r="F16" s="1"/>
      <c r="G16" s="11">
        <v>10.1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0.57999999999999996</v>
      </c>
      <c r="F18" s="1"/>
      <c r="G18" s="4">
        <v>0.41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87.4</v>
      </c>
      <c r="F19" s="1"/>
      <c r="G19" s="10">
        <v>87.8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6.64</v>
      </c>
      <c r="F20" s="1"/>
      <c r="G20" s="7">
        <v>4.62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14.5</v>
      </c>
      <c r="F21" s="1"/>
      <c r="G21" s="10">
        <v>10.1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2.1800000000000002</v>
      </c>
      <c r="F22" s="1"/>
      <c r="G22" s="7">
        <v>2.19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</v>
      </c>
      <c r="F23" s="1"/>
      <c r="G23" s="10">
        <v>25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21.5</v>
      </c>
      <c r="F24" s="1"/>
      <c r="G24" s="11">
        <v>23.4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10.1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727</v>
      </c>
      <c r="F27" s="1"/>
      <c r="G27" s="11">
        <v>360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14.5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8.9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166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73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72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69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97</v>
      </c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98</v>
      </c>
      <c r="C57" s="33" t="s">
        <v>99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2016-09-18T12:46:40Z</dcterms:modified>
</cp:coreProperties>
</file>