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<sst xmlns="http://schemas.openxmlformats.org/spreadsheetml/2006/main" count="131" uniqueCount="98">
  <si>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</si>
  <si>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</si>
  <si>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</si>
  <si>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</si>
  <si>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</si>
  <si>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</si>
  <si>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</si>
  <si>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</si>
  <si>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</si>
  <si>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</si>
  <si>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</si>
  <si>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</si>
  <si>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</si>
  <si>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</si>
  <si>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</si>
  <si>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</si>
  <si>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</si>
  <si>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</si>
  <si>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</si>
  <si>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</si>
  <si>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</si>
  <si>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</si>
  <si>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</si>
  <si>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</si>
  <si>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</si>
  <si>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</si>
  <si>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</si>
  <si>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</si>
  <si>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</si>
  <si>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</si>
  <si>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</si>
  <si>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</si>
  <si>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</si>
  <si>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</si>
  <si>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</si>
  <si>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</si>
  <si>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</si>
  <si>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</si>
  <si>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</si>
  <si>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</si>
  <si>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</si>
  <si>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</si>
  <si>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</si>
  <si>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</si>
  <si>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</si>
  <si>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</si>
  <si>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</si>
  <si>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</si>
  <si>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</si>
  <si>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</si>
  <si>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</si>
  <si>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</si>
  <si>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</si>
  <si>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</si>
  <si>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</si>
  <si>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</si>
  <si>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</si>
  <si>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</si>
  <si>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</si>
  <si>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</si>
  <si>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</si>
  <si>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</si>
  <si>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</si>
  <si>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</si>
  <si>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</si>
  <si>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</si>
  <si>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</si>
  <si>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</si>
  <si>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</si>
  <si>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</si>
  <si>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</si>
  <si>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</si>
  <si>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</si>
  <si>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</si>
  <si>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</si>
  <si>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</si>
  <si>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</si>
  <si>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</si>
  <si>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</si>
  <si>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</si>
  <si>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</si>
  <si>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</si>
  <si>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</si>
  <si>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</si>
  <si>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</si>
  <si>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</si>
  <si>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</si>
  <si>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</si>
  <si>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</si>
  <si>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</si>
  <si>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16-258</t>
  </si>
  <si>
    <t>Laura</t>
  </si>
  <si>
    <t>Date:30/6/2016</t>
  </si>
  <si>
    <t>Alberto</t>
  </si>
  <si>
    <t>PV pup U/C: freshly absent (7-10 days), auscultation ok, alert and active, B/C: 2/9, palate + mucosa ok</t>
  </si>
  <si>
    <t>Date: 18-9-2016</t>
  </si>
  <si>
    <t>Check up before release, blood project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</si>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</sst>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42551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5.5</v>
      </c>
      <c r="F10" s="1"/>
      <c r="G10" s="4">
        <v>5.8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3.8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19.2</v>
      </c>
      <c r="F14" s="1"/>
      <c r="G14" s="7">
        <v>20.8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66.3</v>
      </c>
      <c r="F15" s="1"/>
      <c r="G15" s="10">
        <v>65.3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13.9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93.3</v>
      </c>
      <c r="F19" s="1"/>
      <c r="G19" s="10">
        <v>94.6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6.82</v>
      </c>
      <c r="F20" s="1"/>
      <c r="G20" s="7">
        <v>5.16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2.37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549</v>
      </c>
      <c r="F27" s="1"/>
      <c r="G27" s="11">
        <v>649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2016-09-18T13:00:24Z</dcterms:modified>
</cp:coreProperties>
</file>