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<sst xmlns="http://schemas.openxmlformats.org/spreadsheetml/2006/main" count="131" uniqueCount="97">
  <si>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</si>
  <si>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</si>
  <si>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</si>
  <si>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</si>
  <si>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</si>
  <si>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</si>
  <si>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</si>
  <si>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</si>
  <si>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</si>
  <si>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</si>
  <si>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</si>
  <si>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</si>
  <si>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</si>
  <si>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</si>
  <si>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</si>
  <si>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</si>
  <si>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</si>
  <si>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</si>
  <si>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</si>
  <si>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</si>
  <si>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</si>
  <si>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</si>
  <si>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</si>
  <si>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</si>
  <si>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</si>
  <si>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</si>
  <si>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</si>
  <si>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</si>
  <si>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</si>
  <si>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</si>
  <si>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</si>
  <si>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</si>
  <si>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</si>
  <si>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</si>
  <si>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</si>
  <si>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</si>
  <si>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</si>
  <si>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</si>
  <si>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</si>
  <si>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</si>
  <si>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</si>
  <si>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</si>
  <si>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</si>
  <si>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</si>
  <si>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</si>
  <si>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</si>
  <si>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</si>
  <si>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</si>
  <si>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</si>
  <si>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</si>
  <si>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</si>
  <si>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</si>
  <si>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</si>
  <si>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</si>
  <si>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</si>
  <si>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</si>
  <si>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</si>
  <si>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</si>
  <si>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</si>
  <si>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</si>
  <si>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</si>
  <si>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</si>
  <si>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</si>
  <si>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</si>
  <si>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</si>
  <si>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</si>
  <si>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</si>
  <si>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</si>
  <si>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</si>
  <si>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</si>
  <si>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</si>
  <si>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</si>
  <si>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</si>
  <si>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</si>
  <si>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</si>
  <si>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</si>
  <si>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</si>
  <si>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</si>
  <si>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</si>
  <si>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</si>
  <si>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</si>
  <si>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</si>
  <si>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</si>
  <si>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</si>
  <si>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</si>
  <si>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</si>
  <si>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</si>
  <si>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</si>
  <si>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</si>
  <si>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orphan pup (7-10 days), alert&amp;active, BC3/9, palate&amp;mucosa ok, ausc: ok, U/C: freshly absent, very dry nose.</t>
  </si>
  <si>
    <t>Date: 4-7-2016</t>
  </si>
  <si>
    <t>PV</t>
  </si>
  <si>
    <t>16-262</t>
  </si>
  <si>
    <t>Arreu/</t>
  </si>
  <si>
    <t>Steph</t>
  </si>
  <si>
    <t>Date: 12-9-2016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</si>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</sst>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55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91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92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42555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93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6</v>
      </c>
      <c r="F10" s="1"/>
      <c r="G10" s="4">
        <v>6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1.1000000000000001</v>
      </c>
      <c r="F11" s="1"/>
      <c r="G11" s="10">
        <v>0.7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3.8</v>
      </c>
      <c r="F12" s="1"/>
      <c r="G12" s="7">
        <v>4.5999999999999996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1.1000000000000001</v>
      </c>
      <c r="F13" s="1"/>
      <c r="G13" s="10">
        <v>0.7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18.600000000000001</v>
      </c>
      <c r="F14" s="1"/>
      <c r="G14" s="7">
        <v>11.9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63.8</v>
      </c>
      <c r="F15" s="1"/>
      <c r="G15" s="10">
        <v>77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17.600000000000001</v>
      </c>
      <c r="F16" s="1"/>
      <c r="G16" s="11">
        <v>11.1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0.62</v>
      </c>
      <c r="F18" s="1"/>
      <c r="G18" s="4">
        <v>0.51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93.4</v>
      </c>
      <c r="F19" s="1"/>
      <c r="G19" s="10">
        <v>94.2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6.59</v>
      </c>
      <c r="F20" s="1"/>
      <c r="G20" s="7">
        <v>5.43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15.1</v>
      </c>
      <c r="F21" s="1"/>
      <c r="G21" s="10">
        <v>12.6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2.29</v>
      </c>
      <c r="F22" s="1"/>
      <c r="G22" s="7">
        <v>2.33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24.4</v>
      </c>
      <c r="F23" s="1"/>
      <c r="G23" s="10">
        <v>24.7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22.7</v>
      </c>
      <c r="F24" s="1"/>
      <c r="G24" s="11">
        <v>24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>
        <v>9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474</v>
      </c>
      <c r="F27" s="1"/>
      <c r="G27" s="11">
        <v>422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94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90</v>
      </c>
      <c r="C56" s="25" t="s">
        <v>89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2016-09-12T13:57:40Z</dcterms:modified>
</cp:coreProperties>
</file>