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<sst xmlns="http://schemas.openxmlformats.org/spreadsheetml/2006/main" count="133" uniqueCount="100">
  <si>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</si>
  <si>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</si>
  <si>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</si>
  <si>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</si>
  <si>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</si>
  <si>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</si>
  <si>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</si>
  <si>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</si>
  <si>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</si>
  <si>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</si>
  <si>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</si>
  <si>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</si>
  <si>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</si>
  <si>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</si>
  <si>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</si>
  <si>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</si>
  <si>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</si>
  <si>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</si>
  <si>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</si>
  <si>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</si>
  <si>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</si>
  <si>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</si>
  <si>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</si>
  <si>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</si>
  <si>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</si>
  <si>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</si>
  <si>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</si>
  <si>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</si>
  <si>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</si>
  <si>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</si>
  <si>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</si>
  <si>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</si>
  <si>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</si>
  <si>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</si>
  <si>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</si>
  <si>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</si>
  <si>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</si>
  <si>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</si>
  <si>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</si>
  <si>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</si>
  <si>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</si>
  <si>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</si>
  <si>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</si>
  <si>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</si>
  <si>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</si>
  <si>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</si>
  <si>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</si>
  <si>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</si>
  <si>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</si>
  <si>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</si>
  <si>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</si>
  <si>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</si>
  <si>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</si>
  <si>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</si>
  <si>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</si>
  <si>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</si>
  <si>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</si>
  <si>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</si>
  <si>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</si>
  <si>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</si>
  <si>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</si>
  <si>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</si>
  <si>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</si>
  <si>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</si>
  <si>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</si>
  <si>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</si>
  <si>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</si>
  <si>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</si>
  <si>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</si>
  <si>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</si>
  <si>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</si>
  <si>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</si>
  <si>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</si>
  <si>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</si>
  <si>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</si>
  <si>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</si>
  <si>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</si>
  <si>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</si>
  <si>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</si>
  <si>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</si>
  <si>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</si>
  <si>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</si>
  <si>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</si>
  <si>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</si>
  <si>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</si>
  <si>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</si>
  <si>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</si>
  <si>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</si>
  <si>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</si>
  <si>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</si>
  <si>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16-269</t>
  </si>
  <si>
    <t>Hoover/</t>
  </si>
  <si>
    <t>Date: 17-7-2016</t>
  </si>
  <si>
    <t>Steph</t>
  </si>
  <si>
    <t>oprhan pup (7-10 days), alert but quiet, BC 2/9, palate&amp;mucosa ok, ausc: reduced loungsounds but mild whistling, U/C:freshly absent, almost closed, a bit heavy breathing, some deper wounds RHF</t>
  </si>
  <si>
    <t>Date: 23-7-2016</t>
  </si>
  <si>
    <t>Check up, finishing ATB, stopp it</t>
  </si>
  <si>
    <t>Date:30/7/2016</t>
  </si>
  <si>
    <t>Anna</t>
  </si>
  <si>
    <t>Check up, looking flat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</si>
</sst>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42568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25</v>
      </c>
      <c r="F10" s="1"/>
      <c r="G10" s="4">
        <v>15</v>
      </c>
      <c r="H10" s="1"/>
      <c r="I10" s="4">
        <v>9.9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>
        <v>2.1</v>
      </c>
      <c r="H11" s="1"/>
      <c r="I11" s="10">
        <v>1.7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19.2</v>
      </c>
      <c r="F12" s="1"/>
      <c r="G12" s="7">
        <v>10.3</v>
      </c>
      <c r="H12" s="1"/>
      <c r="I12" s="7">
        <v>6.4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3.1</v>
      </c>
      <c r="F13" s="1"/>
      <c r="G13" s="10">
        <v>2.6</v>
      </c>
      <c r="H13" s="1"/>
      <c r="I13" s="10">
        <v>1.8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10.9</v>
      </c>
      <c r="F14" s="1"/>
      <c r="G14" s="7">
        <v>14.6</v>
      </c>
      <c r="H14" s="1"/>
      <c r="I14" s="7">
        <v>17.7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77.099999999999994</v>
      </c>
      <c r="F15" s="1"/>
      <c r="G15" s="10">
        <v>68.599999999999994</v>
      </c>
      <c r="H15" s="1"/>
      <c r="I15" s="10">
        <v>64.900000000000006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</v>
      </c>
      <c r="F16" s="1"/>
      <c r="G16" s="11">
        <v>16.8</v>
      </c>
      <c r="H16" s="1"/>
      <c r="I16" s="11">
        <v>17.399999999999999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0.49</v>
      </c>
      <c r="F18" s="1"/>
      <c r="G18" s="4">
        <v>0.56000000000000005</v>
      </c>
      <c r="H18" s="1"/>
      <c r="I18" s="4">
        <v>0.54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90.9</v>
      </c>
      <c r="F19" s="1"/>
      <c r="G19" s="10">
        <v>90.9</v>
      </c>
      <c r="H19" s="1"/>
      <c r="I19" s="10">
        <v>89.8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</v>
      </c>
      <c r="F20" s="1"/>
      <c r="G20" s="7">
        <v>6.13</v>
      </c>
      <c r="H20" s="1"/>
      <c r="I20" s="7">
        <v>5.98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12.4</v>
      </c>
      <c r="F21" s="1"/>
      <c r="G21" s="10">
        <v>13.8</v>
      </c>
      <c r="H21" s="1"/>
      <c r="I21" s="10">
        <v>13.5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2.2999999999999998</v>
      </c>
      <c r="F22" s="1"/>
      <c r="G22" s="7">
        <v>2.25</v>
      </c>
      <c r="H22" s="1"/>
      <c r="I22" s="7">
        <v>2.25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24.7</v>
      </c>
      <c r="H23" s="1"/>
      <c r="I23" s="10">
        <v>25.1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21.5</v>
      </c>
      <c r="F24" s="1"/>
      <c r="G24" s="11">
        <v>21.5</v>
      </c>
      <c r="H24" s="1"/>
      <c r="I24" s="11">
        <v>20.3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7.3</v>
      </c>
      <c r="H26" s="1"/>
      <c r="I26" s="21">
        <v>6.7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580</v>
      </c>
      <c r="F27" s="1"/>
      <c r="G27" s="11">
        <v>792</v>
      </c>
      <c r="H27" s="1"/>
      <c r="I27" s="11">
        <v>817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98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97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2016-07-30T10:07:00Z</dcterms:modified>
</cp:coreProperties>
</file>