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<sst xmlns="http://schemas.openxmlformats.org/spreadsheetml/2006/main" count="131" uniqueCount="97">
  <si>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</si>
  <si>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</si>
  <si>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</si>
  <si>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</si>
  <si>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</si>
  <si>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</si>
  <si>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</si>
  <si>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</si>
  <si>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</si>
  <si>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</si>
  <si>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</si>
  <si>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</si>
  <si>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</si>
  <si>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</si>
  <si>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</si>
  <si>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</si>
  <si>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</si>
  <si>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</si>
  <si>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</si>
  <si>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</si>
  <si>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</si>
  <si>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</si>
  <si>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</si>
  <si>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</si>
  <si>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</si>
  <si>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</si>
  <si>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</si>
  <si>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</si>
  <si>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</si>
  <si>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</si>
  <si>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</si>
  <si>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</si>
  <si>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</si>
  <si>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</si>
  <si>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</si>
  <si>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</si>
  <si>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</si>
  <si>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</si>
  <si>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</si>
  <si>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</si>
  <si>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</si>
  <si>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</si>
  <si>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</si>
  <si>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</si>
  <si>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</si>
  <si>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</si>
  <si>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</si>
  <si>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</si>
  <si>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</si>
  <si>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</si>
  <si>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</si>
  <si>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</si>
  <si>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</si>
  <si>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</si>
  <si>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</si>
  <si>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</si>
  <si>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</si>
  <si>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</si>
  <si>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</si>
  <si>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</si>
  <si>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</si>
  <si>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</si>
  <si>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</si>
  <si>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</si>
  <si>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</si>
  <si>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</si>
  <si>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</si>
  <si>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</si>
  <si>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</si>
  <si>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</si>
  <si>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</si>
  <si>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</si>
  <si>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</si>
  <si>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</si>
  <si>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</si>
  <si>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</si>
  <si>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</si>
  <si>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</si>
  <si>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</si>
  <si>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</si>
  <si>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</si>
  <si>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</si>
  <si>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</si>
  <si>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</si>
  <si>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</si>
  <si>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</si>
  <si>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</si>
  <si>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</si>
  <si>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</si>
  <si>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</si>
  <si>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16-276-</t>
  </si>
  <si>
    <t>Jacco/</t>
  </si>
  <si>
    <t>Date: 28-7-2016</t>
  </si>
  <si>
    <t>Alberto</t>
  </si>
  <si>
    <t>PV ~1 month B/C 3/9. Alert but not active. Auscultatio, palate and mucosa ok. Deep cut on right lower lip. Middle of lower jaw not fixed (feed carefully!) +Carporal. Superficial wound on L-ear.</t>
  </si>
  <si>
    <t>Date: 13/08/2016</t>
  </si>
  <si>
    <t>check up after 10 days of clyndamicin, + 4 days and then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</si>
</sst>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P17" sqref="P1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42579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14.5</v>
      </c>
      <c r="F10" s="1"/>
      <c r="G10" s="4">
        <v>12.5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2.1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10.3</v>
      </c>
      <c r="F12" s="1"/>
      <c r="G12" s="7">
        <v>8.6999999999999993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1.7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</v>
      </c>
      <c r="F14" s="1"/>
      <c r="G14" s="7">
        <v>16.8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70.7</v>
      </c>
      <c r="F15" s="1"/>
      <c r="G15" s="10">
        <v>69.599999999999994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</v>
      </c>
      <c r="F16" s="1"/>
      <c r="G16" s="11">
        <v>13.6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89.7</v>
      </c>
      <c r="F19" s="1"/>
      <c r="G19" s="10">
        <v>89.1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</v>
      </c>
      <c r="F20" s="1"/>
      <c r="G20" s="7">
        <v>4.66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10.6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</v>
      </c>
      <c r="F22" s="1"/>
      <c r="G22" s="7">
        <v>2.27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</v>
      </c>
      <c r="F23" s="1"/>
      <c r="G23" s="10">
        <v>25.5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20.7</v>
      </c>
      <c r="F24" s="1"/>
      <c r="G24" s="11">
        <v>20.6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7.3</v>
      </c>
      <c r="F26" s="1"/>
      <c r="G26" s="21">
        <v>7.5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519</v>
      </c>
      <c r="F27" s="1"/>
      <c r="G27" s="11">
        <v>907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2016-08-15T07:57:49Z</dcterms:modified>
</cp:coreProperties>
</file>