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<sst xmlns="http://schemas.openxmlformats.org/spreadsheetml/2006/main" count="131" uniqueCount="98">
  <si>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</si>
  <si>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</si>
  <si>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</si>
  <si>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</si>
  <si>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</si>
  <si>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</si>
  <si>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</si>
  <si>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</si>
  <si>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</si>
  <si>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</si>
  <si>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</si>
  <si>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</si>
  <si>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</si>
  <si>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</si>
  <si>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</si>
  <si>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</si>
  <si>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</si>
  <si>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</si>
  <si>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</si>
  <si>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</si>
  <si>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</si>
  <si>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</si>
  <si>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</si>
  <si>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</si>
  <si>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</si>
  <si>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</si>
  <si>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</si>
  <si>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</si>
  <si>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</si>
  <si>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</si>
  <si>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</si>
  <si>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</si>
  <si>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</si>
  <si>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</si>
  <si>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</si>
  <si>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</si>
  <si>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</si>
  <si>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</si>
  <si>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</si>
  <si>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</si>
  <si>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</si>
  <si>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</si>
  <si>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</si>
  <si>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</si>
  <si>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</si>
  <si>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</si>
  <si>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</si>
  <si>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</si>
  <si>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</si>
  <si>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</si>
  <si>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</si>
  <si>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</si>
  <si>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</si>
  <si>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</si>
  <si>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</si>
  <si>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</si>
  <si>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</si>
  <si>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</si>
  <si>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</si>
  <si>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</si>
  <si>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</si>
  <si>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</si>
  <si>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</si>
  <si>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</si>
  <si>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</si>
  <si>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</si>
  <si>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</si>
  <si>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</si>
  <si>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</si>
  <si>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</si>
  <si>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</si>
  <si>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</si>
  <si>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</si>
  <si>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</si>
  <si>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</si>
  <si>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</si>
  <si>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</si>
  <si>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</si>
  <si>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</si>
  <si>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</si>
  <si>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</si>
  <si>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</si>
  <si>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</si>
  <si>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</si>
  <si>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</si>
  <si>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</si>
  <si>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</si>
  <si>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</si>
  <si>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</si>
  <si>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</si>
  <si>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16-281</t>
  </si>
  <si>
    <t>Estela/</t>
  </si>
  <si>
    <t>Date: 5/8/2016</t>
  </si>
  <si>
    <t>Anna</t>
  </si>
  <si>
    <t>PV weaner B/C3/9. Alert and active but tired. At auscultation, effort at expiration. Palate ok. Swollen gums and R-jaw with bone exposure cause there is no mucosa covering it. The mouth is swollen without visible wounds or abscesses. Superficial wound next to L-ankle and 2 wounds on palm of RHF.</t>
  </si>
  <si>
    <t>Date: 14/08/2016</t>
  </si>
  <si>
    <t>Steph</t>
  </si>
  <si>
    <t>Check up, finishing ATB, + 4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</si>
</sst>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G60" sqref="G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42587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22.3</v>
      </c>
      <c r="F10" s="1"/>
      <c r="G10" s="4">
        <v>15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16.3</v>
      </c>
      <c r="F12" s="1"/>
      <c r="G12" s="7">
        <v>11.9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8.8000000000000007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72.8</v>
      </c>
      <c r="F15" s="1"/>
      <c r="G15" s="10">
        <v>79.400000000000006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11.8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87.9</v>
      </c>
      <c r="F19" s="1"/>
      <c r="G19" s="10">
        <v>86.6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5.45</v>
      </c>
      <c r="F20" s="1"/>
      <c r="G20" s="7">
        <v>5.18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>
        <v>2.21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21.1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490</v>
      </c>
      <c r="F27" s="1"/>
      <c r="G27" s="11">
        <v>821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2016-08-15T08:06:07Z</dcterms:modified>
</cp:coreProperties>
</file>