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<sst xmlns="http://schemas.openxmlformats.org/spreadsheetml/2006/main" count="131" uniqueCount="98">
  <si>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</si>
  <si>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</si>
  <si>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</si>
  <si>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</si>
  <si>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</si>
  <si>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</si>
  <si>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</si>
  <si>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</si>
  <si>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</si>
  <si>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</si>
  <si>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</si>
  <si>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</si>
  <si>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</si>
  <si>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</si>
  <si>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</si>
  <si>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</si>
  <si>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</si>
  <si>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</si>
  <si>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</si>
  <si>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</si>
  <si>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</si>
  <si>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</si>
  <si>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</si>
  <si>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</si>
  <si>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</si>
  <si>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</si>
  <si>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</si>
  <si>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</si>
  <si>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</si>
  <si>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</si>
  <si>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</si>
  <si>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</si>
  <si>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</si>
  <si>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</si>
  <si>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</si>
  <si>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</si>
  <si>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</si>
  <si>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</si>
  <si>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</si>
  <si>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</si>
  <si>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</si>
  <si>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</si>
  <si>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</si>
  <si>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</si>
  <si>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</si>
  <si>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</si>
  <si>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</si>
  <si>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</si>
  <si>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</si>
  <si>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</si>
  <si>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</si>
  <si>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</si>
  <si>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</si>
  <si>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</si>
  <si>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</si>
  <si>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</si>
  <si>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</si>
  <si>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</si>
  <si>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</si>
  <si>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</si>
  <si>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</si>
  <si>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</si>
  <si>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</si>
  <si>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</si>
  <si>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</si>
  <si>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</si>
  <si>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</si>
  <si>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</si>
  <si>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</si>
  <si>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</si>
  <si>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</si>
  <si>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</si>
  <si>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</si>
  <si>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</si>
  <si>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</si>
  <si>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</si>
  <si>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</si>
  <si>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</si>
  <si>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</si>
  <si>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</si>
  <si>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</si>
  <si>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</si>
  <si>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</si>
  <si>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</si>
  <si>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</si>
  <si>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</si>
  <si>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</si>
  <si>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</si>
  <si>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</si>
  <si>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weaner (1,5 months old). U/C absent healed. B/C 3/9. Alert and active. Auscultation ok. Small wounds on lips.</t>
  </si>
  <si>
    <t>Date: 11/8/2016</t>
  </si>
  <si>
    <t>PV</t>
  </si>
  <si>
    <t>16-288</t>
  </si>
  <si>
    <t>Sinfu/</t>
  </si>
  <si>
    <t>Alberto</t>
  </si>
  <si>
    <t>Date: 13/08/2016</t>
  </si>
  <si>
    <t>Steph</t>
  </si>
  <si>
    <t>check up, high WBC at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</si>
</sst>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71" sqref="G7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42593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30.4</v>
      </c>
      <c r="F10" s="1"/>
      <c r="G10" s="4">
        <v>35.4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5.0999999999999996</v>
      </c>
      <c r="F11" s="1"/>
      <c r="G11" s="10">
        <v>4.3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19.899999999999999</v>
      </c>
      <c r="F12" s="1"/>
      <c r="G12" s="7">
        <v>25.6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5.4</v>
      </c>
      <c r="F13" s="1"/>
      <c r="G13" s="10">
        <v>5.5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</v>
      </c>
      <c r="F14" s="1"/>
      <c r="G14" s="7">
        <v>12.3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65.400000000000006</v>
      </c>
      <c r="F15" s="1"/>
      <c r="G15" s="10">
        <v>72.2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17.600000000000001</v>
      </c>
      <c r="F16" s="1"/>
      <c r="G16" s="11">
        <v>15.5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88.7</v>
      </c>
      <c r="F19" s="1"/>
      <c r="G19" s="10">
        <v>87.9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4.92</v>
      </c>
      <c r="F20" s="1"/>
      <c r="G20" s="7">
        <v>4.7699999999999996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>
        <v>2.2599999999999998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25.7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21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615</v>
      </c>
      <c r="F27" s="1"/>
      <c r="G27" s="11">
        <v>594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2016-08-15T08:01:43Z</dcterms:modified>
</cp:coreProperties>
</file>