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<sst xmlns="http://schemas.openxmlformats.org/spreadsheetml/2006/main" count="134" uniqueCount="102">
  <si>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</si>
  <si>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</si>
  <si>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</si>
  <si>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</si>
  <si>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</si>
  <si>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</si>
  <si>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</si>
  <si>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</si>
  <si>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</si>
  <si>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</si>
  <si>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</si>
  <si>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</si>
  <si>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</si>
  <si>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</si>
  <si>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</si>
  <si>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</si>
  <si>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</si>
  <si>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</si>
  <si>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</si>
  <si>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</si>
  <si>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</si>
  <si>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</si>
  <si>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</si>
  <si>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</si>
  <si>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</si>
  <si>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</si>
  <si>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</si>
  <si>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</si>
  <si>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</si>
  <si>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</si>
  <si>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</si>
  <si>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</si>
  <si>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</si>
  <si>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</si>
  <si>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</si>
  <si>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</si>
  <si>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</si>
  <si>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</si>
  <si>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</si>
  <si>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</si>
  <si>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</si>
  <si>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</si>
  <si>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</si>
  <si>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</si>
  <si>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</si>
  <si>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</si>
  <si>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</si>
  <si>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</si>
  <si>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</si>
  <si>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</si>
  <si>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</si>
  <si>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</si>
  <si>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</si>
  <si>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</si>
  <si>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</si>
  <si>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</si>
  <si>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</si>
  <si>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</si>
  <si>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</si>
  <si>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</si>
  <si>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</si>
  <si>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</si>
  <si>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</si>
  <si>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</si>
  <si>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</si>
  <si>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</si>
  <si>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</si>
  <si>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</si>
  <si>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</si>
  <si>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</si>
  <si>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</si>
  <si>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</si>
  <si>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</si>
  <si>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</si>
  <si>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</si>
  <si>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</si>
  <si>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</si>
  <si>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</si>
  <si>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</si>
  <si>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</si>
  <si>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</si>
  <si>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</si>
  <si>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</si>
  <si>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</si>
  <si>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</si>
  <si>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</si>
  <si>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</si>
  <si>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</si>
  <si>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</si>
  <si>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</si>
  <si>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17-045</t>
  </si>
  <si>
    <t>Syrup/</t>
  </si>
  <si>
    <t>Date: 15/1/2017</t>
  </si>
  <si>
    <t>Anna</t>
  </si>
  <si>
    <t>HG pup, moulting, B/C2/9, ausc+palate+mucosa ok, alert&amp; active but quiet U/C closed, swollen LHF + pussy wound (hole) on ankle.</t>
  </si>
  <si>
    <t>Date:24/1/2017</t>
  </si>
  <si>
    <t>Alberrto</t>
  </si>
  <si>
    <t>Check up, after 10days of clindoral +4 days</t>
  </si>
  <si>
    <t>Date: 28/1/2017</t>
  </si>
  <si>
    <t>Check up after 14 days of clinda. Stopping it</t>
  </si>
  <si>
    <t>fran</t>
  </si>
  <si>
    <t>Date: 11/3/2017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</si>
</sst>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6" sqref="I2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19.5</v>
      </c>
      <c r="F10" s="1"/>
      <c r="G10" s="4">
        <v>19.7</v>
      </c>
      <c r="H10" s="1"/>
      <c r="I10" s="4">
        <v>13.3</v>
      </c>
      <c r="J10" s="1"/>
      <c r="K10" s="4">
        <v>15.2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2.2999999999999998</v>
      </c>
      <c r="H11" s="1"/>
      <c r="I11" s="10">
        <v>1.8</v>
      </c>
      <c r="J11" s="1"/>
      <c r="K11" s="10">
        <v>2.9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15.1</v>
      </c>
      <c r="F12" s="1"/>
      <c r="G12" s="7">
        <v>14.8</v>
      </c>
      <c r="H12" s="1"/>
      <c r="I12" s="7">
        <v>9.5</v>
      </c>
      <c r="J12" s="1"/>
      <c r="K12" s="7">
        <v>10.199999999999999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2.6</v>
      </c>
      <c r="H13" s="1"/>
      <c r="I13" s="10">
        <v>2</v>
      </c>
      <c r="J13" s="1"/>
      <c r="K13" s="10">
        <v>2.1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10.3</v>
      </c>
      <c r="F14" s="1"/>
      <c r="G14" s="7">
        <v>11.9</v>
      </c>
      <c r="H14" s="1"/>
      <c r="I14" s="7">
        <v>13.8</v>
      </c>
      <c r="J14" s="1"/>
      <c r="K14" s="7">
        <v>19.100000000000001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77.3</v>
      </c>
      <c r="F15" s="1"/>
      <c r="G15" s="10">
        <v>74.900000000000006</v>
      </c>
      <c r="H15" s="1"/>
      <c r="I15" s="10">
        <v>71.599999999999994</v>
      </c>
      <c r="J15" s="1"/>
      <c r="K15" s="10">
        <v>66.8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12.4</v>
      </c>
      <c r="F16" s="1"/>
      <c r="G16" s="11">
        <v>13.2</v>
      </c>
      <c r="H16" s="1"/>
      <c r="I16" s="11">
        <v>14.6</v>
      </c>
      <c r="J16" s="1"/>
      <c r="K16" s="11">
        <v>14.1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0.48</v>
      </c>
      <c r="H18" s="1"/>
      <c r="I18" s="4">
        <v>0.49</v>
      </c>
      <c r="J18" s="1"/>
      <c r="K18" s="4">
        <v>0.5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</v>
      </c>
      <c r="F19" s="1"/>
      <c r="G19" s="10">
        <v>101.2</v>
      </c>
      <c r="H19" s="1"/>
      <c r="I19" s="10">
        <v>102.2</v>
      </c>
      <c r="J19" s="1"/>
      <c r="K19" s="10">
        <v>103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3.68</v>
      </c>
      <c r="F20" s="1"/>
      <c r="G20" s="7">
        <v>4.7300000000000004</v>
      </c>
      <c r="H20" s="1"/>
      <c r="I20" s="7">
        <v>4.79</v>
      </c>
      <c r="J20" s="1"/>
      <c r="K20" s="7">
        <v>4.8899999999999997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>
        <v>11.4</v>
      </c>
      <c r="H21" s="1"/>
      <c r="I21" s="10">
        <v>11.8</v>
      </c>
      <c r="J21" s="1"/>
      <c r="K21" s="10">
        <v>12.7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2.41</v>
      </c>
      <c r="H22" s="1"/>
      <c r="I22" s="7">
        <v>2.4700000000000002</v>
      </c>
      <c r="J22" s="1"/>
      <c r="K22" s="7">
        <v>2.59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23.8</v>
      </c>
      <c r="H23" s="1"/>
      <c r="I23" s="10">
        <v>24.2</v>
      </c>
      <c r="J23" s="1"/>
      <c r="K23" s="10">
        <v>25.2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20.2</v>
      </c>
      <c r="F24" s="1"/>
      <c r="G24" s="11">
        <v>20.6</v>
      </c>
      <c r="H24" s="1"/>
      <c r="I24" s="11">
        <v>22</v>
      </c>
      <c r="J24" s="1"/>
      <c r="K24" s="11">
        <v>22.3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10.5</v>
      </c>
      <c r="F26" s="1"/>
      <c r="G26" s="21">
        <v>9.3000000000000007</v>
      </c>
      <c r="H26" s="1"/>
      <c r="I26" s="21">
        <v>9.3000000000000007</v>
      </c>
      <c r="J26" s="1"/>
      <c r="K26" s="21">
        <v>9.6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521</v>
      </c>
      <c r="F27" s="1"/>
      <c r="G27" s="11">
        <v>804</v>
      </c>
      <c r="H27" s="1"/>
      <c r="I27" s="11">
        <v>508</v>
      </c>
      <c r="J27" s="1"/>
      <c r="K27" s="11">
        <v>421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 t="s">
        <v>100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2017-03-11T11:32:26Z</dcterms:modified>
</cp:coreProperties>
</file>