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<sst xmlns="http://schemas.openxmlformats.org/spreadsheetml/2006/main" count="131" uniqueCount="99">
  <si>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</si>
  <si>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</si>
  <si>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</si>
  <si>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</si>
  <si>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</si>
  <si>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</si>
  <si>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</si>
  <si>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</si>
  <si>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</si>
  <si>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</si>
  <si>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</si>
  <si>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</si>
  <si>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</si>
  <si>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</si>
  <si>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</si>
  <si>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</si>
  <si>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</si>
  <si>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</si>
  <si>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</si>
  <si>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</si>
  <si>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</si>
  <si>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</si>
  <si>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</si>
  <si>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</si>
  <si>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</si>
  <si>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</si>
  <si>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</si>
  <si>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</si>
  <si>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</si>
  <si>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</si>
  <si>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</si>
  <si>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</si>
  <si>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</si>
  <si>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</si>
  <si>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</si>
  <si>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</si>
  <si>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</si>
  <si>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</si>
  <si>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</si>
  <si>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</si>
  <si>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</si>
  <si>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</si>
  <si>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</si>
  <si>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</si>
  <si>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</si>
  <si>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</si>
  <si>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</si>
  <si>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</si>
  <si>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</si>
  <si>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</si>
  <si>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</si>
  <si>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</si>
  <si>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</si>
  <si>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</si>
  <si>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</si>
  <si>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</si>
  <si>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</si>
  <si>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</si>
  <si>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</si>
  <si>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</si>
  <si>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</si>
  <si>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</si>
  <si>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</si>
  <si>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</si>
  <si>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</si>
  <si>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</si>
  <si>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</si>
  <si>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</si>
  <si>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</si>
  <si>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</si>
  <si>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</si>
  <si>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</si>
  <si>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</si>
  <si>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</si>
  <si>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</si>
  <si>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</si>
  <si>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</si>
  <si>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</si>
  <si>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</si>
  <si>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</si>
  <si>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</si>
  <si>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</si>
  <si>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</si>
  <si>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</si>
  <si>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</si>
  <si>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</si>
  <si>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</si>
  <si>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</si>
  <si>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</si>
  <si>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</si>
  <si>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17-079</t>
  </si>
  <si>
    <t>Houdini/</t>
  </si>
  <si>
    <t>Date: 25/1/2017</t>
  </si>
  <si>
    <t>Anna</t>
  </si>
  <si>
    <t>HG moulted (~1month), B/C 3/9, palate+mucosa+ausc ok, alert&amp;active, U/C closed, wound under chin, quite deep, swollen mouth</t>
  </si>
  <si>
    <t>Date:25/1/2017</t>
  </si>
  <si>
    <t>Date: 29/1/2017</t>
  </si>
  <si>
    <t>fran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</si>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</sst>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42760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12</v>
      </c>
      <c r="F10" s="1"/>
      <c r="G10" s="4">
        <v>17.399999999999999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8.9</v>
      </c>
      <c r="F12" s="1"/>
      <c r="G12" s="7">
        <v>14.2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1.8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14.3</v>
      </c>
      <c r="F14" s="1"/>
      <c r="G14" s="7">
        <v>8.5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74.400000000000006</v>
      </c>
      <c r="F15" s="1"/>
      <c r="G15" s="10">
        <v>82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11.3</v>
      </c>
      <c r="F16" s="1"/>
      <c r="G16" s="11">
        <v>9.5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0.39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103</v>
      </c>
      <c r="F19" s="1"/>
      <c r="G19" s="10">
        <v>101.7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3.86</v>
      </c>
      <c r="F20" s="1"/>
      <c r="G20" s="7">
        <v>3.84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</v>
      </c>
      <c r="F21" s="1"/>
      <c r="G21" s="10">
        <v>9.8000000000000007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2.56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24.2</v>
      </c>
      <c r="F23" s="1"/>
      <c r="G23" s="10">
        <v>25.2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23.4</v>
      </c>
      <c r="F24" s="1"/>
      <c r="G24" s="11">
        <v>23.7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</v>
      </c>
      <c r="F26" s="1"/>
      <c r="G26" s="21">
        <v>10.4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419</v>
      </c>
      <c r="F27" s="1"/>
      <c r="G27" s="11">
        <v>409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95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2017-01-29T13:30:25Z</dcterms:modified>
</cp:coreProperties>
</file>