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<sst xmlns="http://schemas.openxmlformats.org/spreadsheetml/2006/main" count="131" uniqueCount="98">
  <si>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</si>
  <si>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</si>
  <si>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</si>
  <si>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</si>
  <si>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</si>
  <si>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</si>
  <si>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</si>
  <si>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</si>
  <si>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</si>
  <si>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</si>
  <si>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</si>
  <si>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</si>
  <si>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</si>
  <si>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</si>
  <si>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</si>
  <si>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</si>
  <si>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</si>
  <si>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</si>
  <si>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</si>
  <si>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</si>
  <si>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</si>
  <si>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</si>
  <si>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</si>
  <si>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</si>
  <si>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</si>
  <si>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</si>
  <si>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</si>
  <si>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</si>
  <si>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</si>
  <si>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</si>
  <si>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</si>
  <si>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</si>
  <si>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</si>
  <si>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</si>
  <si>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</si>
  <si>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</si>
  <si>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</si>
  <si>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</si>
  <si>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</si>
  <si>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</si>
  <si>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</si>
  <si>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</si>
  <si>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</si>
  <si>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</si>
  <si>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</si>
  <si>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</si>
  <si>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</si>
  <si>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</si>
  <si>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</si>
  <si>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</si>
  <si>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</si>
  <si>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</si>
  <si>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</si>
  <si>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</si>
  <si>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</si>
  <si>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</si>
  <si>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</si>
  <si>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</si>
  <si>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</si>
  <si>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</si>
  <si>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</si>
  <si>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</si>
  <si>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</si>
  <si>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</si>
  <si>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</si>
  <si>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</si>
  <si>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</si>
  <si>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</si>
  <si>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</si>
  <si>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</si>
  <si>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</si>
  <si>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</si>
  <si>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</si>
  <si>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</si>
  <si>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</si>
  <si>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</si>
  <si>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</si>
  <si>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</si>
  <si>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</si>
  <si>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</si>
  <si>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</si>
  <si>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</si>
  <si>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</si>
  <si>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</si>
  <si>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</si>
  <si>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</si>
  <si>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</si>
  <si>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</si>
  <si>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</si>
  <si>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29/1/2017</t>
  </si>
  <si>
    <t>HG pup (&lt;1m) moulted, B/C 4/9, alert and active bur quiet, palate+mucosa+ausc OK, U/C closed. Open wound in LHF. Deep (we see bone). Looks broken (RX 30/1)</t>
  </si>
  <si>
    <t>HG</t>
  </si>
  <si>
    <t>17-089</t>
  </si>
  <si>
    <t>Ariel/</t>
  </si>
  <si>
    <t>Date:29/1/2017</t>
  </si>
  <si>
    <t>fran</t>
  </si>
  <si>
    <t>Date: 11/3/2017</t>
  </si>
  <si>
    <t>Check up after 42 dyas of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</si>
</sst>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26.7</v>
      </c>
      <c r="F10" s="1"/>
      <c r="G10" s="4">
        <v>20.6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22.1</v>
      </c>
      <c r="F12" s="1"/>
      <c r="G12" s="7">
        <v>16.899999999999999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7.7</v>
      </c>
      <c r="F14" s="1"/>
      <c r="G14" s="7">
        <v>9.8000000000000007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82.8</v>
      </c>
      <c r="F15" s="1"/>
      <c r="G15" s="10">
        <v>81.8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9.5</v>
      </c>
      <c r="F16" s="1"/>
      <c r="G16" s="11">
        <v>8.4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95.7</v>
      </c>
      <c r="F19" s="1"/>
      <c r="G19" s="10">
        <v>101.3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4.79</v>
      </c>
      <c r="F20" s="1"/>
      <c r="G20" s="7">
        <v>4.25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2.59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23.6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32.4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482</v>
      </c>
      <c r="F27" s="1"/>
      <c r="G27" s="11">
        <v>727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2017-03-11T14:43:03Z</dcterms:modified>
</cp:coreProperties>
</file>