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<sst xmlns="http://schemas.openxmlformats.org/spreadsheetml/2006/main" count="131" uniqueCount="98">
  <si>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</si>
  <si>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</si>
  <si>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</si>
  <si>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</si>
  <si>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</si>
  <si>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</si>
  <si>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</si>
  <si>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</si>
  <si>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</si>
  <si>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</si>
  <si>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</si>
  <si>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</si>
  <si>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</si>
  <si>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</si>
  <si>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</si>
  <si>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</si>
  <si>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</si>
  <si>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</si>
  <si>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</si>
  <si>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</si>
  <si>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</si>
  <si>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</si>
  <si>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</si>
  <si>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</si>
  <si>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</si>
  <si>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</si>
  <si>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</si>
  <si>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</si>
  <si>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</si>
  <si>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</si>
  <si>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</si>
  <si>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</si>
  <si>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</si>
  <si>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</si>
  <si>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</si>
  <si>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</si>
  <si>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</si>
  <si>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</si>
  <si>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</si>
  <si>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</si>
  <si>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</si>
  <si>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</si>
  <si>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</si>
  <si>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</si>
  <si>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</si>
  <si>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</si>
  <si>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</si>
  <si>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</si>
  <si>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</si>
  <si>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</si>
  <si>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</si>
  <si>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</si>
  <si>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</si>
  <si>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</si>
  <si>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</si>
  <si>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</si>
  <si>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</si>
  <si>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</si>
  <si>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</si>
  <si>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</si>
  <si>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</si>
  <si>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</si>
  <si>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</si>
  <si>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</si>
  <si>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</si>
  <si>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</si>
  <si>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</si>
  <si>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</si>
  <si>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</si>
  <si>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</si>
  <si>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</si>
  <si>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</si>
  <si>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</si>
  <si>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</si>
  <si>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</si>
  <si>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</si>
  <si>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</si>
  <si>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</si>
  <si>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</si>
  <si>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</si>
  <si>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</si>
  <si>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</si>
  <si>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</si>
  <si>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</si>
  <si>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</si>
  <si>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</si>
  <si>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</si>
  <si>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</si>
  <si>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</si>
  <si>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</si>
  <si>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17-157</t>
  </si>
  <si>
    <t>Date: 10/3/2017</t>
  </si>
  <si>
    <t>L/</t>
  </si>
  <si>
    <t>fran</t>
  </si>
  <si>
    <t>HG(~3m), alert&amp;active, B/C 3/9, mucosa+palate OK, ausc: mild rhonchus both lungs. Net wound dorsal and sides of neck, deep, not very dirty. Small wound also under the neck on L-side.</t>
  </si>
  <si>
    <t>Check up after 13 days of Clindamycin. Stopping it tomorrow. </t>
  </si>
  <si>
    <t>Date: 22/3/2017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</si>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</sst>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47.6</v>
      </c>
      <c r="F10" s="1"/>
      <c r="G10" s="4">
        <v>25.7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3.2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39.5</v>
      </c>
      <c r="F12" s="1"/>
      <c r="G12" s="7">
        <v>21.8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4.9000000000000004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6.7</v>
      </c>
      <c r="F14" s="1"/>
      <c r="G14" s="7">
        <v>7.3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82.9</v>
      </c>
      <c r="F15" s="1"/>
      <c r="G15" s="10">
        <v>84.8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>
        <v>7.9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92.1</v>
      </c>
      <c r="F19" s="1"/>
      <c r="G19" s="10">
        <v>92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5.18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12.3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24.8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503</v>
      </c>
      <c r="F27" s="1"/>
      <c r="G27" s="11">
        <v>633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2017-03-22T21:01:36Z</dcterms:modified>
</cp:coreProperties>
</file>