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<sst xmlns="http://schemas.openxmlformats.org/spreadsheetml/2006/main" count="131" uniqueCount="98">
  <si>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</si>
  <si>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</si>
  <si>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</si>
  <si>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</si>
  <si>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</si>
  <si>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</si>
  <si>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</si>
  <si>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</si>
  <si>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</si>
  <si>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</si>
  <si>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</si>
  <si>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</si>
  <si>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</si>
  <si>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</si>
  <si>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</si>
  <si>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</si>
  <si>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</si>
  <si>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</si>
  <si>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</si>
  <si>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</si>
  <si>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</si>
  <si>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</si>
  <si>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</si>
  <si>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</si>
  <si>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</si>
  <si>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</si>
  <si>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</si>
  <si>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</si>
  <si>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</si>
  <si>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</si>
  <si>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</si>
  <si>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</si>
  <si>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</si>
  <si>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</si>
  <si>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</si>
  <si>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</si>
  <si>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</si>
  <si>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</si>
  <si>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</si>
  <si>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</si>
  <si>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</si>
  <si>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</si>
  <si>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</si>
  <si>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</si>
  <si>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</si>
  <si>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</si>
  <si>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</si>
  <si>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</si>
  <si>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</si>
  <si>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</si>
  <si>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</si>
  <si>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</si>
  <si>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</si>
  <si>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</si>
  <si>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</si>
  <si>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</si>
  <si>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</si>
  <si>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</si>
  <si>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</si>
  <si>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</si>
  <si>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</si>
  <si>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</si>
  <si>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</si>
  <si>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</si>
  <si>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</si>
  <si>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</si>
  <si>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</si>
  <si>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</si>
  <si>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</si>
  <si>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</si>
  <si>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</si>
  <si>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</si>
  <si>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</si>
  <si>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</si>
  <si>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</si>
  <si>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</si>
  <si>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</si>
  <si>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</si>
  <si>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</si>
  <si>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</si>
  <si>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</si>
  <si>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</si>
  <si>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</si>
  <si>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</si>
  <si>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</si>
  <si>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</si>
  <si>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</si>
  <si>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</si>
  <si>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</si>
  <si>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</si>
  <si>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17-58</t>
  </si>
  <si>
    <t>Albert*</t>
  </si>
  <si>
    <t>Date: 11/3/2017</t>
  </si>
  <si>
    <t>Alberto</t>
  </si>
  <si>
    <t>HG ~3 months, B/C 3/9, alert and active. Gasoline smell because of pick up from a boat. Auscultation and palate ok. Mucosa a bit pale and with some superficial cuts on lips. Swollen 1st toe LHF with and open abscess which drains pus and blood.</t>
  </si>
  <si>
    <t>Date: 18/3/2017</t>
  </si>
  <si>
    <t>fran</t>
  </si>
  <si>
    <t>Check up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</si>
</sst>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17.5</v>
      </c>
      <c r="F10" s="1"/>
      <c r="G10" s="4">
        <v>25.5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>
        <v>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10.6</v>
      </c>
      <c r="F12" s="1"/>
      <c r="G12" s="7">
        <v>21.1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21.8</v>
      </c>
      <c r="F14" s="1"/>
      <c r="G14" s="7">
        <v>7.9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60.7</v>
      </c>
      <c r="F15" s="1"/>
      <c r="G15" s="10">
        <v>82.8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17.5</v>
      </c>
      <c r="F16" s="1"/>
      <c r="G16" s="11">
        <v>9.3000000000000007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0.31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84.8</v>
      </c>
      <c r="F19" s="1"/>
      <c r="G19" s="10">
        <v>85.2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3.63</v>
      </c>
      <c r="F20" s="1"/>
      <c r="G20" s="7">
        <v>4.3600000000000003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8.1</v>
      </c>
      <c r="F21" s="1"/>
      <c r="G21" s="10">
        <v>9.5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2.1800000000000002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28.7</v>
      </c>
      <c r="F24" s="1"/>
      <c r="G24" s="11">
        <v>28.6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553</v>
      </c>
      <c r="F27" s="1"/>
      <c r="G27" s="11">
        <v>923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2017-03-18T13:56:00Z</dcterms:modified>
</cp:coreProperties>
</file>