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<sst xmlns="http://schemas.openxmlformats.org/spreadsheetml/2006/main" count="131" uniqueCount="99">
  <si>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</si>
  <si>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</si>
  <si>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</si>
  <si>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</si>
  <si>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</si>
  <si>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</si>
  <si>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</si>
  <si>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</si>
  <si>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</si>
  <si>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</si>
  <si>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</si>
  <si>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</si>
  <si>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</si>
  <si>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</si>
  <si>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</si>
  <si>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</si>
  <si>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</si>
  <si>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</si>
  <si>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</si>
  <si>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</si>
  <si>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</si>
  <si>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</si>
  <si>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</si>
  <si>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</si>
  <si>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</si>
  <si>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</si>
  <si>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</si>
  <si>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</si>
  <si>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</si>
  <si>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</si>
  <si>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</si>
  <si>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</si>
  <si>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</si>
  <si>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</si>
  <si>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</si>
  <si>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</si>
  <si>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</si>
  <si>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</si>
  <si>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</si>
  <si>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</si>
  <si>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</si>
  <si>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</si>
  <si>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</si>
  <si>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</si>
  <si>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</si>
  <si>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</si>
  <si>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</si>
  <si>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</si>
  <si>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</si>
  <si>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</si>
  <si>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</si>
  <si>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</si>
  <si>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</si>
  <si>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</si>
  <si>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</si>
  <si>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</si>
  <si>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</si>
  <si>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</si>
  <si>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</si>
  <si>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</si>
  <si>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</si>
  <si>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</si>
  <si>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</si>
  <si>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</si>
  <si>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</si>
  <si>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</si>
  <si>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</si>
  <si>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</si>
  <si>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</si>
  <si>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</si>
  <si>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</si>
  <si>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</si>
  <si>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</si>
  <si>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</si>
  <si>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</si>
  <si>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</si>
  <si>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</si>
  <si>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</si>
  <si>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</si>
  <si>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</si>
  <si>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</si>
  <si>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</si>
  <si>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</si>
  <si>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</si>
  <si>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</si>
  <si>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</si>
  <si>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</si>
  <si>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</si>
  <si>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</si>
  <si>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HG</t>
  </si>
  <si>
    <t>17-165</t>
  </si>
  <si>
    <t>Marco/</t>
  </si>
  <si>
    <t>Date:  13/03/2017</t>
  </si>
  <si>
    <t>HG moulted, 3 months. Auscultation ok, B/C:4/9, alert but tired. Palate &amp; mucosa ok. Net around neck but no wound, skin is ok.</t>
  </si>
  <si>
    <t>Date: 13/03/2017</t>
  </si>
  <si>
    <t>Ana</t>
  </si>
  <si>
    <t>Date: 9/5/2017</t>
  </si>
  <si>
    <t>Alberto</t>
  </si>
  <si>
    <t>Check up because of coughing and stopping eating.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</si>
</sst>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5" zoomScale="85" zoomScaleNormal="85" workbookViewId="0">
      <selection activeCell="A57" sqref="A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42807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94</v>
      </c>
      <c r="F9" s="1"/>
      <c r="G9" s="1" t="s">
        <v>96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19.5</v>
      </c>
      <c r="F10" s="1"/>
      <c r="G10" s="4">
        <v>11.5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2.7</v>
      </c>
      <c r="F11" s="1"/>
      <c r="G11" s="10">
        <v>3.2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14.8</v>
      </c>
      <c r="F12" s="1"/>
      <c r="G12" s="7">
        <v>7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</v>
      </c>
      <c r="F13" s="1"/>
      <c r="G13" s="10">
        <v>1.3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14.1</v>
      </c>
      <c r="F14" s="1"/>
      <c r="G14" s="7">
        <v>27.9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75.8</v>
      </c>
      <c r="F15" s="1"/>
      <c r="G15" s="10">
        <v>61.5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10.1</v>
      </c>
      <c r="F16" s="1"/>
      <c r="G16" s="11">
        <v>10.6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0.44</v>
      </c>
      <c r="F18" s="1"/>
      <c r="G18" s="4">
        <v>0.44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97.8</v>
      </c>
      <c r="F19" s="1"/>
      <c r="G19" s="10">
        <v>98.8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4.47</v>
      </c>
      <c r="F20" s="1"/>
      <c r="G20" s="7">
        <v>4.49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11.2</v>
      </c>
      <c r="F21" s="1"/>
      <c r="G21" s="10">
        <v>11.3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2.5099999999999998</v>
      </c>
      <c r="F22" s="1"/>
      <c r="G22" s="7">
        <v>2.52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25.7</v>
      </c>
      <c r="F23" s="1"/>
      <c r="G23" s="10">
        <v>25.4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</v>
      </c>
      <c r="F24" s="1"/>
      <c r="G24" s="11">
        <v>24.5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8.8000000000000007</v>
      </c>
      <c r="F26" s="1"/>
      <c r="G26" s="21">
        <v>8.9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587</v>
      </c>
      <c r="F27" s="1"/>
      <c r="G27" s="11">
        <v>1137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95</v>
      </c>
      <c r="G29" s="24" t="s">
        <v>97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t="s">
        <v>93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96</v>
      </c>
      <c r="C57" s="33" t="s">
        <v>98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2017-05-09T18:56:01Z</dcterms:modified>
</cp:coreProperties>
</file>