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<sst xmlns="http://schemas.openxmlformats.org/spreadsheetml/2006/main" count="178" uniqueCount="136">
  <si>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</si>
  <si>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</si>
  <si>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</si>
  <si>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</si>
  <si>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</si>
  <si>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</si>
  <si>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</si>
  <si>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</si>
  <si>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</si>
  <si>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</si>
  <si>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</si>
  <si>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</si>
  <si>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</si>
  <si>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</si>
  <si>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</si>
  <si>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</si>
  <si>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</si>
  <si>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</si>
  <si>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</si>
  <si>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</si>
  <si>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</si>
  <si>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</si>
  <si>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</si>
  <si>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</si>
  <si>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</si>
  <si>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</si>
  <si>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</si>
  <si>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</si>
  <si>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</si>
  <si>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</si>
  <si>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</si>
  <si>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</si>
  <si>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</si>
  <si>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</si>
  <si>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</si>
  <si>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</si>
  <si>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</si>
  <si>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</si>
  <si>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</si>
  <si>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</si>
  <si>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</si>
  <si>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</si>
  <si>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</si>
  <si>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</si>
  <si>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</si>
  <si>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</si>
  <si>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</si>
  <si>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</si>
  <si>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</si>
  <si>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</si>
  <si>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</si>
  <si>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</si>
  <si>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</si>
  <si>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</si>
  <si>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</si>
  <si>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</si>
  <si>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</si>
  <si>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</si>
  <si>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</si>
  <si>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</si>
  <si>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</si>
  <si>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</si>
  <si>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</si>
  <si>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</si>
  <si>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</si>
  <si>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</si>
  <si>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</si>
  <si>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</si>
  <si>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</si>
  <si>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</si>
  <si>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</si>
  <si>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</si>
  <si>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</si>
  <si>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</si>
  <si>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</si>
  <si>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</si>
  <si>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</si>
  <si>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</si>
  <si>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</si>
  <si>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</si>
  <si>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</si>
  <si>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</si>
  <si>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</si>
  <si>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</si>
  <si>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</si>
  <si>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</si>
  <si>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</si>
  <si>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</si>
  <si>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</si>
  <si>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</si>
  <si>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</si>
  <si>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</si>
  <si>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</si>
  <si>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</si>
  <si>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</si>
  <si>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</si>
  <si>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</si>
  <si>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</si>
  <si>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</si>
  <si>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</si>
  <si>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</si>
  <si>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</si>
  <si>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</si>
  <si>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</si>
  <si>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</si>
  <si>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</si>
  <si>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</si>
  <si>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</si>
  <si>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</si>
  <si>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</si>
  <si>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</si>
  <si>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</si>
  <si>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</si>
  <si>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</si>
  <si>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</si>
  <si>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</si>
  <si>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</si>
  <si>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</si>
  <si>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</si>
  <si>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</si>
  <si>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</si>
  <si>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17-517</t>
  </si>
  <si>
    <t>Date: 29/12/2017</t>
  </si>
  <si>
    <t>Ana</t>
  </si>
  <si>
    <t>Cia/</t>
  </si>
  <si>
    <t>female</t>
  </si>
  <si>
    <t>HG moulted, auscultation mild rhonchus in the R lung, ok the L one, flat and quiet (refuse to be feeded), BC 3/9, mucose and palate ok UC closed healed, little wound on the axillary skin</t>
  </si>
  <si>
    <t>check up after 7 days of metronidazol</t>
  </si>
  <si>
    <t>Date:16-1-2018</t>
  </si>
  <si>
    <t>alfredo</t>
  </si>
  <si>
    <t>Date:19/1/2018</t>
  </si>
  <si>
    <t>Anna</t>
  </si>
  <si>
    <t>Check up, after 10d of metronidazol</t>
  </si>
  <si>
    <t>Date:26/1/2018</t>
  </si>
  <si>
    <t>Check up</t>
  </si>
  <si>
    <t>Date:1/2/2018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</si>
</sst>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43098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128</v>
      </c>
      <c r="I10" s="1"/>
      <c r="J10" s="1" t="s">
        <v>130</v>
      </c>
      <c r="K10" s="1"/>
      <c r="L10" s="1" t="s">
        <v>133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>
        <v>34.9</v>
      </c>
      <c r="I11" s="1"/>
      <c r="J11" s="4">
        <v>22.8</v>
      </c>
      <c r="K11" s="1"/>
      <c r="L11" s="4">
        <v>19.600000000000001</v>
      </c>
      <c r="M11" s="1"/>
      <c r="N11" s="4">
        <v>22.1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2.4</v>
      </c>
      <c r="I12" s="1"/>
      <c r="J12" s="10">
        <v>1.8</v>
      </c>
      <c r="K12" s="1"/>
      <c r="L12" s="10">
        <v>0.9</v>
      </c>
      <c r="M12" s="1"/>
      <c r="N12" s="10">
        <v>2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12.1</v>
      </c>
      <c r="G13" s="1"/>
      <c r="H13" s="7">
        <v>30</v>
      </c>
      <c r="I13" s="1"/>
      <c r="J13" s="7">
        <v>19.100000000000001</v>
      </c>
      <c r="K13" s="1"/>
      <c r="L13" s="7">
        <v>17.5</v>
      </c>
      <c r="M13" s="1"/>
      <c r="N13" s="7">
        <v>17.8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2.5</v>
      </c>
      <c r="I14" s="1"/>
      <c r="J14" s="10">
        <v>1.9</v>
      </c>
      <c r="K14" s="1"/>
      <c r="L14" s="10">
        <v>1.2</v>
      </c>
      <c r="M14" s="1"/>
      <c r="N14" s="10">
        <v>2.2999999999999998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4.5</v>
      </c>
      <c r="G15" s="1"/>
      <c r="H15" s="7">
        <v>7</v>
      </c>
      <c r="I15" s="1"/>
      <c r="J15" s="7">
        <v>7.9</v>
      </c>
      <c r="K15" s="1"/>
      <c r="L15" s="7">
        <v>4.5999999999999996</v>
      </c>
      <c r="M15" s="1"/>
      <c r="N15" s="7">
        <v>9.4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87.9</v>
      </c>
      <c r="G16" s="1"/>
      <c r="H16" s="10">
        <v>85.9</v>
      </c>
      <c r="I16" s="1"/>
      <c r="J16" s="10">
        <v>83.7</v>
      </c>
      <c r="K16" s="1"/>
      <c r="L16" s="10">
        <v>89.5</v>
      </c>
      <c r="M16" s="1"/>
      <c r="N16" s="10">
        <v>80.5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7.6</v>
      </c>
      <c r="G17" s="1"/>
      <c r="H17" s="11">
        <v>7.1</v>
      </c>
      <c r="I17" s="1"/>
      <c r="J17" s="11">
        <v>8.4</v>
      </c>
      <c r="K17" s="1"/>
      <c r="L17" s="11">
        <v>5.9</v>
      </c>
      <c r="M17" s="1"/>
      <c r="N17" s="11">
        <v>10.1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0.34</v>
      </c>
      <c r="I19" s="1"/>
      <c r="J19" s="4">
        <v>0.34</v>
      </c>
      <c r="K19" s="1"/>
      <c r="L19" s="4">
        <v>0.38</v>
      </c>
      <c r="M19" s="1"/>
      <c r="N19" s="4">
        <v>0.42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90.5</v>
      </c>
      <c r="G20" s="1"/>
      <c r="H20" s="10">
        <v>92.3</v>
      </c>
      <c r="I20" s="1"/>
      <c r="J20" s="10">
        <v>91.6</v>
      </c>
      <c r="K20" s="1"/>
      <c r="L20" s="10">
        <v>93.8</v>
      </c>
      <c r="M20" s="1"/>
      <c r="N20" s="10">
        <v>96.9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>
        <v>3.68</v>
      </c>
      <c r="I21" s="1"/>
      <c r="J21" s="7">
        <v>3.72</v>
      </c>
      <c r="K21" s="1"/>
      <c r="L21" s="7">
        <v>4.07</v>
      </c>
      <c r="M21" s="1"/>
      <c r="N21" s="7">
        <v>4.3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10.199999999999999</v>
      </c>
      <c r="G22" s="1"/>
      <c r="H22" s="10">
        <v>8.5</v>
      </c>
      <c r="I22" s="1"/>
      <c r="J22" s="10">
        <v>8.9</v>
      </c>
      <c r="K22" s="1"/>
      <c r="L22" s="10">
        <v>9.4</v>
      </c>
      <c r="M22" s="1"/>
      <c r="N22" s="10">
        <v>10.1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2.23</v>
      </c>
      <c r="G23" s="1"/>
      <c r="H23" s="7">
        <v>2.2999999999999998</v>
      </c>
      <c r="I23" s="1"/>
      <c r="J23" s="7">
        <v>2.41</v>
      </c>
      <c r="K23" s="1"/>
      <c r="L23" s="7">
        <v>2.3199999999999998</v>
      </c>
      <c r="M23" s="1"/>
      <c r="N23" s="7">
        <v>2.36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24.9</v>
      </c>
      <c r="I24" s="1"/>
      <c r="J24" s="10">
        <v>26.2</v>
      </c>
      <c r="K24" s="1"/>
      <c r="L24" s="10">
        <v>24.7</v>
      </c>
      <c r="M24" s="1"/>
      <c r="N24" s="10">
        <v>24.3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23.2</v>
      </c>
      <c r="G26" s="1"/>
      <c r="H26" s="14">
        <v>26.1</v>
      </c>
      <c r="I26" s="1"/>
      <c r="J26" s="14">
        <v>24.6</v>
      </c>
      <c r="K26" s="1"/>
      <c r="L26" s="14">
        <v>25</v>
      </c>
      <c r="M26" s="1"/>
      <c r="N26" s="14">
        <v>23.5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9.8000000000000007</v>
      </c>
      <c r="G29" s="1"/>
      <c r="H29" s="7">
        <v>8.9</v>
      </c>
      <c r="I29" s="1"/>
      <c r="J29" s="7">
        <v>8.6</v>
      </c>
      <c r="K29" s="1"/>
      <c r="L29" s="7">
        <v>9.6</v>
      </c>
      <c r="M29" s="1"/>
      <c r="N29" s="7">
        <v>9.1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958</v>
      </c>
      <c r="G30" s="1"/>
      <c r="H30" s="11">
        <v>1775</v>
      </c>
      <c r="I30" s="1"/>
      <c r="J30" s="11">
        <v>1497</v>
      </c>
      <c r="K30" s="1"/>
      <c r="L30" s="11">
        <v>1033</v>
      </c>
      <c r="M30" s="1"/>
      <c r="N30" s="11">
        <v>593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123</v>
      </c>
      <c r="H32" s="24" t="s">
        <v>129</v>
      </c>
      <c r="J32" s="24" t="s">
        <v>131</v>
      </c>
      <c r="L32" s="24" t="s">
        <v>131</v>
      </c>
      <c r="N32" s="24" t="s">
        <v>131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>
        <v>11</v>
      </c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>
        <v>10.8</v>
      </c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>
        <v>111</v>
      </c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>
        <v>52</v>
      </c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>
        <v>10</v>
      </c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>
        <v>20</v>
      </c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43098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43116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130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133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135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2018-02-01T11:48:17Z</dcterms:modified>
</cp:coreProperties>
</file>