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<sst xmlns="http://schemas.openxmlformats.org/spreadsheetml/2006/main" count="135" uniqueCount="105">
  <si>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</si>
  <si>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</si>
  <si>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</si>
  <si>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</si>
  <si>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</si>
  <si>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</si>
  <si>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</si>
  <si>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</si>
  <si>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</si>
  <si>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</si>
  <si>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</si>
  <si>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</si>
  <si>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</si>
  <si>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</si>
  <si>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</si>
  <si>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</si>
  <si>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</si>
  <si>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</si>
  <si>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</si>
  <si>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</si>
  <si>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</si>
  <si>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</si>
  <si>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</si>
  <si>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</si>
  <si>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</si>
  <si>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</si>
  <si>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</si>
  <si>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</si>
  <si>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</si>
  <si>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</si>
  <si>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</si>
  <si>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</si>
  <si>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</si>
  <si>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</si>
  <si>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</si>
  <si>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</si>
  <si>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</si>
  <si>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</si>
  <si>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</si>
  <si>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</si>
  <si>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</si>
  <si>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</si>
  <si>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</si>
  <si>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</si>
  <si>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</si>
  <si>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</si>
  <si>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</si>
  <si>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</si>
  <si>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</si>
  <si>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</si>
  <si>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</si>
  <si>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</si>
  <si>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</si>
  <si>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</si>
  <si>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</si>
  <si>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</si>
  <si>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</si>
  <si>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</si>
  <si>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</si>
  <si>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</si>
  <si>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</si>
  <si>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</si>
  <si>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</si>
  <si>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</si>
  <si>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</si>
  <si>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</si>
  <si>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</si>
  <si>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</si>
  <si>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</si>
  <si>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</si>
  <si>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</si>
  <si>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</si>
  <si>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</si>
  <si>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</si>
  <si>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</si>
  <si>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</si>
  <si>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</si>
  <si>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</si>
  <si>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</si>
  <si>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</si>
  <si>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</si>
  <si>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</si>
  <si>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</si>
  <si>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</si>
  <si>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</si>
  <si>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</si>
  <si>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</si>
  <si>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</si>
  <si>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</si>
  <si>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</si>
  <si>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17-028</t>
  </si>
  <si>
    <t>Date: 10/1/2017</t>
  </si>
  <si>
    <t>Date:10/1/2017</t>
  </si>
  <si>
    <t>PV LW patient (~7 months) B/C4/9, palate+mucosa ok, alert but quiet, ausc:rhonchus both lungs, R-lung worse, Skin missing around nail 2nd toe RHF.</t>
  </si>
  <si>
    <t>Anna</t>
  </si>
  <si>
    <t>Date: 23/1/2017</t>
  </si>
  <si>
    <t>Alberto</t>
  </si>
  <si>
    <t>Birk/</t>
  </si>
  <si>
    <t>Check up, end of tetra. Stopping it.</t>
  </si>
  <si>
    <t>Date:28/1/2017</t>
  </si>
  <si>
    <t>fran</t>
  </si>
  <si>
    <t>Date: 28/1/2017</t>
  </si>
  <si>
    <t xml:space="preserve">Check up </t>
  </si>
  <si>
    <t>Date: 4/2/2017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</si>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</sst>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97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99</v>
      </c>
      <c r="J9" s="1"/>
      <c r="K9" s="1" t="s">
        <v>103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16.2</v>
      </c>
      <c r="F10" s="1"/>
      <c r="G10" s="4">
        <v>18</v>
      </c>
      <c r="H10" s="1"/>
      <c r="I10" s="4">
        <v>19.600000000000001</v>
      </c>
      <c r="J10" s="1"/>
      <c r="K10" s="4">
        <v>15.1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1.3</v>
      </c>
      <c r="H11" s="1"/>
      <c r="I11" s="10">
        <v>2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11.9</v>
      </c>
      <c r="F12" s="1"/>
      <c r="G12" s="7">
        <v>14.7</v>
      </c>
      <c r="H12" s="1"/>
      <c r="I12" s="7">
        <v>15</v>
      </c>
      <c r="J12" s="1"/>
      <c r="K12" s="7">
        <v>11.8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2</v>
      </c>
      <c r="H13" s="1"/>
      <c r="I13" s="10">
        <v>2.6</v>
      </c>
      <c r="J13" s="1"/>
      <c r="K13" s="10">
        <v>1.7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12.1</v>
      </c>
      <c r="F14" s="1"/>
      <c r="G14" s="7">
        <v>7.5</v>
      </c>
      <c r="H14" s="1"/>
      <c r="I14" s="7">
        <v>10.4</v>
      </c>
      <c r="J14" s="1"/>
      <c r="K14" s="7">
        <v>11.2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73.3</v>
      </c>
      <c r="F15" s="1"/>
      <c r="G15" s="10">
        <v>81.599999999999994</v>
      </c>
      <c r="H15" s="1"/>
      <c r="I15" s="10">
        <v>76.400000000000006</v>
      </c>
      <c r="J15" s="1"/>
      <c r="K15" s="10">
        <v>78.400000000000006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10.9</v>
      </c>
      <c r="H16" s="1"/>
      <c r="I16" s="11">
        <v>13.2</v>
      </c>
      <c r="J16" s="1"/>
      <c r="K16" s="11">
        <v>10.4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0.47</v>
      </c>
      <c r="H18" s="1"/>
      <c r="I18" s="4">
        <v>0.44</v>
      </c>
      <c r="J18" s="1"/>
      <c r="K18" s="4">
        <v>0.44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101.8</v>
      </c>
      <c r="F19" s="1"/>
      <c r="G19" s="10">
        <v>101.2</v>
      </c>
      <c r="H19" s="1"/>
      <c r="I19" s="10">
        <v>102.2</v>
      </c>
      <c r="J19" s="1"/>
      <c r="K19" s="10">
        <v>99.2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4.6900000000000004</v>
      </c>
      <c r="F20" s="1"/>
      <c r="G20" s="7">
        <v>4.6100000000000003</v>
      </c>
      <c r="H20" s="1"/>
      <c r="I20" s="7">
        <v>4.28</v>
      </c>
      <c r="J20" s="1"/>
      <c r="K20" s="7">
        <v>4.4000000000000004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11.4</v>
      </c>
      <c r="H21" s="1"/>
      <c r="I21" s="10">
        <v>10.6</v>
      </c>
      <c r="J21" s="1"/>
      <c r="K21" s="10">
        <v>11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>
        <v>2.4700000000000002</v>
      </c>
      <c r="H22" s="1"/>
      <c r="I22" s="7">
        <v>2.4900000000000002</v>
      </c>
      <c r="J22" s="1"/>
      <c r="K22" s="7">
        <v>2.5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24.4</v>
      </c>
      <c r="H23" s="1"/>
      <c r="I23" s="10">
        <v>24.3</v>
      </c>
      <c r="J23" s="1"/>
      <c r="K23" s="10">
        <v>25.2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>
        <v>21.7</v>
      </c>
      <c r="H24" s="1"/>
      <c r="I24" s="11">
        <v>20</v>
      </c>
      <c r="J24" s="1"/>
      <c r="K24" s="11">
        <v>23.2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9.6999999999999993</v>
      </c>
      <c r="H26" s="1"/>
      <c r="I26" s="21">
        <v>8.5</v>
      </c>
      <c r="J26" s="1"/>
      <c r="K26" s="21">
        <v>8.5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534</v>
      </c>
      <c r="F27" s="1"/>
      <c r="G27" s="11">
        <v>757</v>
      </c>
      <c r="H27" s="1"/>
      <c r="I27" s="11">
        <v>767</v>
      </c>
      <c r="J27" s="1"/>
      <c r="K27" s="11">
        <v>463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100</v>
      </c>
      <c r="K29" s="24" t="s">
        <v>100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101</v>
      </c>
      <c r="C58" s="27" t="s">
        <v>102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103</v>
      </c>
      <c r="C59" s="33" t="s">
        <v>104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2017-02-04T18:03:27Z</dcterms:modified>
</cp:coreProperties>
</file>