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<sst xmlns="http://schemas.openxmlformats.org/spreadsheetml/2006/main" count="130" uniqueCount="97">
  <si>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</si>
  <si>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</si>
  <si>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</si>
  <si>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</si>
  <si>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</si>
  <si>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</si>
  <si>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</si>
  <si>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</si>
  <si>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</si>
  <si>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</si>
  <si>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</si>
  <si>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</si>
  <si>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</si>
  <si>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</si>
  <si>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</si>
  <si>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</si>
  <si>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</si>
  <si>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</si>
  <si>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</si>
  <si>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</si>
  <si>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</si>
  <si>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</si>
  <si>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</si>
  <si>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</si>
  <si>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</si>
  <si>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</si>
  <si>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</si>
  <si>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</si>
  <si>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</si>
  <si>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</si>
  <si>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</si>
  <si>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</si>
  <si>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</si>
  <si>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</si>
  <si>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</si>
  <si>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</si>
  <si>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</si>
  <si>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</si>
  <si>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</si>
  <si>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</si>
  <si>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</si>
  <si>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</si>
  <si>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</si>
  <si>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</si>
  <si>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</si>
  <si>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</si>
  <si>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</si>
  <si>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</si>
  <si>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</si>
  <si>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</si>
  <si>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</si>
  <si>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</si>
  <si>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</si>
  <si>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</si>
  <si>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</si>
  <si>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</si>
  <si>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</si>
  <si>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</si>
  <si>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</si>
  <si>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</si>
  <si>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</si>
  <si>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</si>
  <si>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</si>
  <si>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</si>
  <si>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</si>
  <si>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</si>
  <si>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</si>
  <si>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</si>
  <si>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</si>
  <si>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</si>
  <si>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</si>
  <si>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</si>
  <si>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</si>
  <si>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</si>
  <si>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</si>
  <si>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</si>
  <si>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</si>
  <si>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</si>
  <si>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</si>
  <si>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</si>
  <si>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</si>
  <si>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</si>
  <si>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</si>
  <si>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</si>
  <si>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</si>
  <si>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</si>
  <si>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</si>
  <si>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</si>
  <si>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</si>
  <si>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~7 months, B/C 3/9, alert and active. Rhonchus in L-lung and whistlings in R-one. Palate and mucosa ok. Superficial wounds on both FFs.</t>
  </si>
  <si>
    <t>Date: 16/1/2017</t>
  </si>
  <si>
    <t>PV</t>
  </si>
  <si>
    <t>17-052</t>
  </si>
  <si>
    <t>Alberto</t>
  </si>
  <si>
    <t>Date: 25/1/2017</t>
  </si>
  <si>
    <t>Fran</t>
  </si>
  <si>
    <t>Check up after 10 days of Tetra. Stopping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</si>
</sst>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94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11.7</v>
      </c>
      <c r="F10" s="1"/>
      <c r="G10" s="4">
        <v>10.199999999999999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8.9</v>
      </c>
      <c r="F12" s="1"/>
      <c r="G12" s="7">
        <v>7.2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10.8</v>
      </c>
      <c r="F14" s="1"/>
      <c r="G14" s="7">
        <v>13.4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75.5</v>
      </c>
      <c r="F15" s="1"/>
      <c r="G15" s="10">
        <v>71.2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13.7</v>
      </c>
      <c r="F16" s="1"/>
      <c r="G16" s="11">
        <v>15.4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103.9</v>
      </c>
      <c r="F19" s="1"/>
      <c r="G19" s="10">
        <v>104.3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4.24</v>
      </c>
      <c r="F20" s="1"/>
      <c r="G20" s="7">
        <v>4.26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24.7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18.8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>
        <v>8.4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731</v>
      </c>
      <c r="F27" s="1"/>
      <c r="G27" s="11">
        <v>921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95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2017-01-25T18:35:33Z</dcterms:modified>
</cp:coreProperties>
</file>