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<sst xmlns="http://schemas.openxmlformats.org/spreadsheetml/2006/main" count="131" uniqueCount="97">
  <si>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</si>
  <si>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</si>
  <si>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</si>
  <si>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</si>
  <si>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</si>
  <si>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</si>
  <si>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</si>
  <si>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</si>
  <si>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</si>
  <si>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</si>
  <si>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</si>
  <si>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</si>
  <si>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</si>
  <si>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</si>
  <si>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</si>
  <si>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</si>
  <si>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</si>
  <si>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</si>
  <si>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</si>
  <si>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</si>
  <si>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</si>
  <si>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</si>
  <si>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</si>
  <si>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</si>
  <si>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</si>
  <si>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</si>
  <si>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</si>
  <si>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</si>
  <si>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</si>
  <si>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</si>
  <si>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</si>
  <si>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</si>
  <si>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</si>
  <si>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</si>
  <si>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</si>
  <si>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</si>
  <si>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</si>
  <si>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</si>
  <si>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</si>
  <si>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</si>
  <si>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</si>
  <si>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</si>
  <si>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</si>
  <si>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</si>
  <si>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</si>
  <si>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</si>
  <si>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</si>
  <si>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</si>
  <si>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</si>
  <si>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</si>
  <si>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</si>
  <si>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</si>
  <si>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</si>
  <si>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</si>
  <si>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</si>
  <si>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</si>
  <si>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</si>
  <si>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</si>
  <si>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</si>
  <si>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</si>
  <si>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</si>
  <si>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</si>
  <si>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</si>
  <si>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</si>
  <si>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</si>
  <si>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</si>
  <si>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</si>
  <si>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</si>
  <si>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</si>
  <si>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</si>
  <si>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</si>
  <si>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</si>
  <si>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</si>
  <si>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</si>
  <si>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</si>
  <si>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</si>
  <si>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</si>
  <si>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</si>
  <si>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</si>
  <si>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</si>
  <si>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</si>
  <si>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</si>
  <si>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</si>
  <si>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</si>
  <si>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</si>
  <si>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</si>
  <si>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</si>
  <si>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</si>
  <si>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</si>
  <si>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</si>
  <si>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17-125</t>
  </si>
  <si>
    <t>Nina/</t>
  </si>
  <si>
    <t>Date: 18/2/2017</t>
  </si>
  <si>
    <t>Anna</t>
  </si>
  <si>
    <t>PV LW patient (~8months) B/C 4/9, alert&amp;active, palate+mucosa ok, ausc;mild rhonchus, sup wounds FFs&amp;HFs</t>
  </si>
  <si>
    <t>Check up after 10 days of Tetracycline.</t>
  </si>
  <si>
    <t>Date: 27/2/2017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</si>
</sst>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42784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15.6</v>
      </c>
      <c r="F10" s="1"/>
      <c r="G10" s="4">
        <v>7.8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16.3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70.3</v>
      </c>
      <c r="F15" s="1"/>
      <c r="G15" s="10">
        <v>68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>
        <v>15.7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100.1</v>
      </c>
      <c r="F19" s="1"/>
      <c r="G19" s="10">
        <v>100.6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550</v>
      </c>
      <c r="F27" s="1"/>
      <c r="G27" s="11">
        <v>588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2017-02-27T18:59:17Z</dcterms:modified>
</cp:coreProperties>
</file>