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<sst xmlns="http://schemas.openxmlformats.org/spreadsheetml/2006/main" count="134" uniqueCount="103">
  <si>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</si>
  <si>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</si>
  <si>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</si>
  <si>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</si>
  <si>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</si>
  <si>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</si>
  <si>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</si>
  <si>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</si>
  <si>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</si>
  <si>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</si>
  <si>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</si>
  <si>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</si>
  <si>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</si>
  <si>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</si>
  <si>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</si>
  <si>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</si>
  <si>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</si>
  <si>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</si>
  <si>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</si>
  <si>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</si>
  <si>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</si>
  <si>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</si>
  <si>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</si>
  <si>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</si>
  <si>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</si>
  <si>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</si>
  <si>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</si>
  <si>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</si>
  <si>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</si>
  <si>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</si>
  <si>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</si>
  <si>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</si>
  <si>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</si>
  <si>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</si>
  <si>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</si>
  <si>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</si>
  <si>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</si>
  <si>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</si>
  <si>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</si>
  <si>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</si>
  <si>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</si>
  <si>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</si>
  <si>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</si>
  <si>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</si>
  <si>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</si>
  <si>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</si>
  <si>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</si>
  <si>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</si>
  <si>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</si>
  <si>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</si>
  <si>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</si>
  <si>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</si>
  <si>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</si>
  <si>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</si>
  <si>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</si>
  <si>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</si>
  <si>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</si>
  <si>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</si>
  <si>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</si>
  <si>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</si>
  <si>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</si>
  <si>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</si>
  <si>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</si>
  <si>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</si>
  <si>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</si>
  <si>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</si>
  <si>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</si>
  <si>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</si>
  <si>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</si>
  <si>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</si>
  <si>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</si>
  <si>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</si>
  <si>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</si>
  <si>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</si>
  <si>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</si>
  <si>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</si>
  <si>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</si>
  <si>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</si>
  <si>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</si>
  <si>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</si>
  <si>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</si>
  <si>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</si>
  <si>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</si>
  <si>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</si>
  <si>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</si>
  <si>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</si>
  <si>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</si>
  <si>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</si>
  <si>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</si>
  <si>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</si>
  <si>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17-204</t>
  </si>
  <si>
    <t>Date: 10-06-2017</t>
  </si>
  <si>
    <t>Anna</t>
  </si>
  <si>
    <t>Pola/</t>
  </si>
  <si>
    <t>PV LW ~1 year old, alert and active but quiet. B/C 3/9. Auscultation: mild rhonchus. Palate and mucosa ok. Bleeding from HFs nails.</t>
  </si>
  <si>
    <t>Alberto</t>
  </si>
  <si>
    <t>Date: 10/6/2017</t>
  </si>
  <si>
    <t>Date:25/06/17</t>
  </si>
  <si>
    <t>Ma.jose</t>
  </si>
  <si>
    <t>Check up for antibiotic treatment with Tetracycline</t>
  </si>
  <si>
    <t>Date:28/06/17</t>
  </si>
  <si>
    <t>Ma. Jose</t>
  </si>
  <si>
    <t>Date:28/07/17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</si>
</sst>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9.6</v>
      </c>
      <c r="F10" s="1"/>
      <c r="G10" s="4">
        <v>24.6</v>
      </c>
      <c r="H10" s="1"/>
      <c r="I10" s="4">
        <v>22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1.8</v>
      </c>
      <c r="H11" s="1"/>
      <c r="I11" s="10">
        <v>2.8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>
        <v>20.3</v>
      </c>
      <c r="H12" s="1"/>
      <c r="I12" s="7">
        <v>16.2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2.5</v>
      </c>
      <c r="H13" s="1"/>
      <c r="I13" s="10">
        <v>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7.6</v>
      </c>
      <c r="H14" s="1"/>
      <c r="I14" s="7">
        <v>12.7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</v>
      </c>
      <c r="F15" s="1"/>
      <c r="G15" s="10">
        <v>82.6</v>
      </c>
      <c r="H15" s="1"/>
      <c r="I15" s="10">
        <v>73.8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9.8000000000000007</v>
      </c>
      <c r="H16" s="1"/>
      <c r="I16" s="11">
        <v>13.5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0.37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89.5</v>
      </c>
      <c r="H19" s="1"/>
      <c r="I19" s="10">
        <v>88.4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4.0999999999999996</v>
      </c>
      <c r="H20" s="1"/>
      <c r="I20" s="7">
        <v>4.17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9.5</v>
      </c>
      <c r="H21" s="1"/>
      <c r="I21" s="10">
        <v>9.5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2.31</v>
      </c>
      <c r="H22" s="1"/>
      <c r="I22" s="7">
        <v>2.2799999999999998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25.9</v>
      </c>
      <c r="H23" s="1"/>
      <c r="I23" s="10">
        <v>25.7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23.8</v>
      </c>
      <c r="H24" s="1"/>
      <c r="I24" s="11">
        <v>22.8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8.6999999999999993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612</v>
      </c>
      <c r="F27" s="1"/>
      <c r="G27" s="11">
        <v>865</v>
      </c>
      <c r="H27" s="1"/>
      <c r="I27" s="11">
        <v>718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98</v>
      </c>
      <c r="I29" s="24" t="s">
        <v>101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96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102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2017-06-28T14:27:01Z</dcterms:modified>
</cp:coreProperties>
</file>