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<sst xmlns="http://schemas.openxmlformats.org/spreadsheetml/2006/main" count="132" uniqueCount="99">
  <si>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</si>
  <si>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</si>
  <si>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</si>
  <si>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</si>
  <si>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</si>
  <si>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</si>
  <si>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</si>
  <si>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</si>
  <si>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</si>
  <si>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</si>
  <si>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</si>
  <si>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</si>
  <si>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</si>
  <si>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</si>
  <si>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</si>
  <si>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</si>
  <si>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</si>
  <si>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</si>
  <si>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</si>
  <si>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</si>
  <si>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</si>
  <si>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</si>
  <si>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</si>
  <si>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</si>
  <si>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</si>
  <si>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</si>
  <si>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</si>
  <si>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</si>
  <si>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</si>
  <si>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</si>
  <si>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</si>
  <si>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</si>
  <si>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</si>
  <si>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</si>
  <si>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</si>
  <si>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</si>
  <si>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</si>
  <si>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</si>
  <si>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</si>
  <si>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</si>
  <si>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</si>
  <si>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</si>
  <si>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</si>
  <si>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</si>
  <si>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</si>
  <si>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</si>
  <si>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</si>
  <si>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</si>
  <si>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</si>
  <si>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</si>
  <si>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</si>
  <si>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</si>
  <si>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</si>
  <si>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</si>
  <si>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</si>
  <si>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</si>
  <si>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</si>
  <si>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</si>
  <si>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</si>
  <si>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</si>
  <si>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</si>
  <si>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</si>
  <si>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</si>
  <si>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</si>
  <si>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</si>
  <si>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</si>
  <si>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</si>
  <si>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</si>
  <si>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</si>
  <si>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</si>
  <si>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</si>
  <si>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</si>
  <si>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</si>
  <si>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</si>
  <si>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</si>
  <si>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</si>
  <si>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</si>
  <si>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</si>
  <si>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</si>
  <si>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</si>
  <si>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</si>
  <si>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</si>
  <si>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</si>
  <si>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</si>
  <si>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</si>
  <si>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</si>
  <si>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</si>
  <si>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</si>
  <si>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</si>
  <si>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</si>
  <si>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17-205</t>
  </si>
  <si>
    <t>Date: 11/06/2017</t>
  </si>
  <si>
    <t>PV pup U/C dry at tip (3-4 days). B/C 4/9, alert and active. Auscultation, palate and mucosa ok. Teeth erupted.</t>
  </si>
  <si>
    <t>Date: 11/6/2017</t>
  </si>
  <si>
    <t>Louise/</t>
  </si>
  <si>
    <t>Alberto</t>
  </si>
  <si>
    <t>Check up cause she was flat.</t>
  </si>
  <si>
    <t>Date: 13/6/2017</t>
  </si>
  <si>
    <t>Maria Jose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</si>
</sst>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0" zoomScale="85" zoomScaleNormal="85" workbookViewId="0">
      <selection activeCell="G53" sqref="G5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42897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94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9.1999999999999993</v>
      </c>
      <c r="F10" s="1"/>
      <c r="G10" s="4">
        <v>5.0999999999999996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2.2000000000000002</v>
      </c>
      <c r="F11" s="1"/>
      <c r="G11" s="10">
        <v>1.1000000000000001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6.1</v>
      </c>
      <c r="F12" s="1"/>
      <c r="G12" s="7">
        <v>3.6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0.9</v>
      </c>
      <c r="F13" s="1"/>
      <c r="G13" s="10">
        <v>0.4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24.1</v>
      </c>
      <c r="F14" s="1"/>
      <c r="G14" s="7">
        <v>22.4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65.8</v>
      </c>
      <c r="F15" s="1"/>
      <c r="G15" s="10">
        <v>71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10.1</v>
      </c>
      <c r="F16" s="1"/>
      <c r="G16" s="11">
        <v>6.6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0.48</v>
      </c>
      <c r="F18" s="1"/>
      <c r="G18" s="4">
        <v>0.5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86.9</v>
      </c>
      <c r="F19" s="1"/>
      <c r="G19" s="10">
        <v>85.1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5.49</v>
      </c>
      <c r="F20" s="1"/>
      <c r="G20" s="7">
        <v>5.87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11.8</v>
      </c>
      <c r="F21" s="1"/>
      <c r="G21" s="10">
        <v>13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2.15</v>
      </c>
      <c r="F22" s="1"/>
      <c r="G22" s="7">
        <v>2.21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24.7</v>
      </c>
      <c r="F23" s="1"/>
      <c r="G23" s="10">
        <v>25.9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22.8</v>
      </c>
      <c r="F24" s="1"/>
      <c r="G24" s="11">
        <v>22.2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8.5</v>
      </c>
      <c r="F26" s="1"/>
      <c r="G26" s="21">
        <v>8.5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364</v>
      </c>
      <c r="F27" s="1"/>
      <c r="G27" s="11">
        <v>246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95</v>
      </c>
      <c r="G29" s="24" t="s">
        <v>98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>
        <v>11.9</v>
      </c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>
        <v>9.6999999999999993</v>
      </c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>
        <v>306</v>
      </c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>
        <v>54</v>
      </c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>
        <v>48</v>
      </c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>
        <v>76</v>
      </c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 t="s">
        <v>98</v>
      </c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93</v>
      </c>
      <c r="C56" t="s">
        <v>92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97</v>
      </c>
      <c r="C57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2017-06-13T15:35:40Z</dcterms:modified>
</cp:coreProperties>
</file>