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<sst xmlns="http://schemas.openxmlformats.org/spreadsheetml/2006/main" count="165" uniqueCount="128">
  <si>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</si>
  <si>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</si>
  <si>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</si>
  <si>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</si>
  <si>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</si>
  <si>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</si>
  <si>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</si>
  <si>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</si>
  <si>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</si>
  <si>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</si>
  <si>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</si>
  <si>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</si>
  <si>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</si>
  <si>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</si>
  <si>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</si>
  <si>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</si>
  <si>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</si>
  <si>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</si>
  <si>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</si>
  <si>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</si>
  <si>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</si>
  <si>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</si>
  <si>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</si>
  <si>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</si>
  <si>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</si>
  <si>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</si>
  <si>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</si>
  <si>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</si>
  <si>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</si>
  <si>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</si>
  <si>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</si>
  <si>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</si>
  <si>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</si>
  <si>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</si>
  <si>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</si>
  <si>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</si>
  <si>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</si>
  <si>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</si>
  <si>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</si>
  <si>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</si>
  <si>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</si>
  <si>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</si>
  <si>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</si>
  <si>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</si>
  <si>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</si>
  <si>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</si>
  <si>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</si>
  <si>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</si>
  <si>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</si>
  <si>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</si>
  <si>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</si>
  <si>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</si>
  <si>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</si>
  <si>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</si>
  <si>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</si>
  <si>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</si>
  <si>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</si>
  <si>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</si>
  <si>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</si>
  <si>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</si>
  <si>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</si>
  <si>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</si>
  <si>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</si>
  <si>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</si>
  <si>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</si>
  <si>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</si>
  <si>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</si>
  <si>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</si>
  <si>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</si>
  <si>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</si>
  <si>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</si>
  <si>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</si>
  <si>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</si>
  <si>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</si>
  <si>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</si>
  <si>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</si>
  <si>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</si>
  <si>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</si>
  <si>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</si>
  <si>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</si>
  <si>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</si>
  <si>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</si>
  <si>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</si>
  <si>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</si>
  <si>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</si>
  <si>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</si>
  <si>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</si>
  <si>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</si>
  <si>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</si>
  <si>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</si>
  <si>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</si>
  <si>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</si>
  <si>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</si>
  <si>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</si>
  <si>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</si>
  <si>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</si>
  <si>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</si>
  <si>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</si>
  <si>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</si>
  <si>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</si>
  <si>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</si>
  <si>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</si>
  <si>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</si>
  <si>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</si>
  <si>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</si>
  <si>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</si>
  <si>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</si>
  <si>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</si>
  <si>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</si>
  <si>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</si>
  <si>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</si>
  <si>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</si>
  <si>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</si>
  <si>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</si>
  <si>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</si>
  <si>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</si>
  <si>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</si>
  <si>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</si>
  <si>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</si>
  <si>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17-214</t>
  </si>
  <si>
    <t>Date: 14/06/2017</t>
  </si>
  <si>
    <t>Rebecca</t>
  </si>
  <si>
    <t>Date:14/06/2017</t>
  </si>
  <si>
    <t>Yaakun/</t>
  </si>
  <si>
    <t>pv PUP U/C dry at tip 3-4 days alert and active mucosa yellowish pink palate ok B/C 3/9</t>
  </si>
  <si>
    <t>Date:26/06/17</t>
  </si>
  <si>
    <t>Ma. Jose</t>
  </si>
  <si>
    <t>Check up due to flat and tired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</si>
</sst>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7" zoomScale="85" zoomScaleNormal="85" workbookViewId="0">
      <selection activeCell="L29" sqref="L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123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9.1</v>
      </c>
      <c r="G10" s="1"/>
      <c r="H10" s="4">
        <v>15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1.9</v>
      </c>
      <c r="G11" s="1"/>
      <c r="H11" s="10">
        <v>1.7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5.8</v>
      </c>
      <c r="G12" s="1"/>
      <c r="H12" s="7">
        <v>11.3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1.4</v>
      </c>
      <c r="G13" s="1"/>
      <c r="H13" s="10">
        <v>2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21.1</v>
      </c>
      <c r="G14" s="1"/>
      <c r="H14" s="7">
        <v>11.4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63.6</v>
      </c>
      <c r="G15" s="1"/>
      <c r="H15" s="10">
        <v>75.400000000000006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15.3</v>
      </c>
      <c r="G16" s="1"/>
      <c r="H16" s="11">
        <v>13.2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>
        <v>0.49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86.8</v>
      </c>
      <c r="G19" s="1"/>
      <c r="H19" s="10">
        <v>84.5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6.03</v>
      </c>
      <c r="G20" s="1"/>
      <c r="H20" s="7">
        <v>5.8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13.3</v>
      </c>
      <c r="G21" s="1"/>
      <c r="H21" s="10">
        <v>12.6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2.21</v>
      </c>
      <c r="G22" s="1"/>
      <c r="H22" s="7">
        <v>2.1800000000000002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>
        <v>25.9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24.5</v>
      </c>
      <c r="G24" s="1"/>
      <c r="H24" s="11">
        <v>22.5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9.1999999999999993</v>
      </c>
      <c r="G27" s="1"/>
      <c r="H27" s="21">
        <v>7.7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569</v>
      </c>
      <c r="G29" s="1"/>
      <c r="H29" s="11">
        <v>713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2017-06-26T16:07:16Z</dcterms:modified>
</cp:coreProperties>
</file>