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<sst xmlns="http://schemas.openxmlformats.org/spreadsheetml/2006/main" count="163" uniqueCount="124">
  <si>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</si>
  <si>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</si>
  <si>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</si>
  <si>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</si>
  <si>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</si>
  <si>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</si>
  <si>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</si>
  <si>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</si>
  <si>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</si>
  <si>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</si>
  <si>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</si>
  <si>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</si>
  <si>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</si>
  <si>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</si>
  <si>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</si>
  <si>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</si>
  <si>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</si>
  <si>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</si>
  <si>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</si>
  <si>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</si>
  <si>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</si>
  <si>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</si>
  <si>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</si>
  <si>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</si>
  <si>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</si>
  <si>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</si>
  <si>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</si>
  <si>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</si>
  <si>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</si>
  <si>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</si>
  <si>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</si>
  <si>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</si>
  <si>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</si>
  <si>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</si>
  <si>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</si>
  <si>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</si>
  <si>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</si>
  <si>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</si>
  <si>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</si>
  <si>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</si>
  <si>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</si>
  <si>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</si>
  <si>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</si>
  <si>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</si>
  <si>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</si>
  <si>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</si>
  <si>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</si>
  <si>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</si>
  <si>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</si>
  <si>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</si>
  <si>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</si>
  <si>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</si>
  <si>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</si>
  <si>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</si>
  <si>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</si>
  <si>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</si>
  <si>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</si>
  <si>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</si>
  <si>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</si>
  <si>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</si>
  <si>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</si>
  <si>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</si>
  <si>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</si>
  <si>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</si>
  <si>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</si>
  <si>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</si>
  <si>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</si>
  <si>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</si>
  <si>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</si>
  <si>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</si>
  <si>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</si>
  <si>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</si>
  <si>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</si>
  <si>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</si>
  <si>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</si>
  <si>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</si>
  <si>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</si>
  <si>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</si>
  <si>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</si>
  <si>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</si>
  <si>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</si>
  <si>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</si>
  <si>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</si>
  <si>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</si>
  <si>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</si>
  <si>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</si>
  <si>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</si>
  <si>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</si>
  <si>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</si>
  <si>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</si>
  <si>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</si>
  <si>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</si>
  <si>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</si>
  <si>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</si>
  <si>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</si>
  <si>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</si>
  <si>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</si>
  <si>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</si>
  <si>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</si>
  <si>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</si>
  <si>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</si>
  <si>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</si>
  <si>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</si>
  <si>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</si>
  <si>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</si>
  <si>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</si>
  <si>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</si>
  <si>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</si>
  <si>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</si>
  <si>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</si>
  <si>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</si>
  <si>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</si>
  <si>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</si>
  <si>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</si>
  <si>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</si>
  <si>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</si>
  <si>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</si>
  <si>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</si>
  <si>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</si>
  <si>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17-218</t>
  </si>
  <si>
    <t>Arya/</t>
  </si>
  <si>
    <t>Date: 14/6/2017</t>
  </si>
  <si>
    <t>Alberto</t>
  </si>
  <si>
    <t>PV pup U/C pink, whitish (2-4 days). B/c 3/9, alert and active. Auscultation and palate ok but mucosa a bit yellowish.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</si>
</sst>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600075</xdr:colOff>
      <xdr:row>5</xdr:row>
      <xdr:rowOff>9525</xdr:rowOff>
    </xdr:from>
    <xdr:to>
      <xdr:col>22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600075</xdr:colOff>
      <xdr:row>2</xdr:row>
      <xdr:rowOff>9525</xdr:rowOff>
    </xdr:from>
    <xdr:to>
      <xdr:col>22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600075</xdr:colOff>
      <xdr:row>2</xdr:row>
      <xdr:rowOff>9525</xdr:rowOff>
    </xdr:from>
    <xdr:to>
      <xdr:col>22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zoomScale="85" zoomScaleNormal="85" workbookViewId="0">
      <selection activeCell="A62" sqref="A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118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119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14"/>
      <c r="C4" s="53">
        <v>42900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/>
      <c r="C5" s="42" t="s">
        <v>120</v>
      </c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121</v>
      </c>
      <c r="G9" s="1"/>
      <c r="H9" s="1" t="s">
        <v>77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9.6</v>
      </c>
      <c r="G10" s="1"/>
      <c r="H10" s="4"/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2.7</v>
      </c>
      <c r="G11" s="1"/>
      <c r="H11" s="10"/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6.1</v>
      </c>
      <c r="G12" s="1"/>
      <c r="H12" s="7"/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0.8</v>
      </c>
      <c r="G13" s="1"/>
      <c r="H13" s="10"/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28.6</v>
      </c>
      <c r="G14" s="1"/>
      <c r="H14" s="7"/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64</v>
      </c>
      <c r="G15" s="1"/>
      <c r="H15" s="10"/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7.4</v>
      </c>
      <c r="G16" s="1"/>
      <c r="H16" s="11"/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0.55000000000000004</v>
      </c>
      <c r="G18" s="1"/>
      <c r="H18" s="4"/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86.9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6.35</v>
      </c>
      <c r="G20" s="1"/>
      <c r="H20" s="7"/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14.1</v>
      </c>
      <c r="G21" s="1"/>
      <c r="H21" s="10"/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2.23</v>
      </c>
      <c r="G22" s="1"/>
      <c r="H22" s="7"/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25.6</v>
      </c>
      <c r="G23" s="1"/>
      <c r="H23" s="10"/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/>
      <c r="G24" s="1"/>
      <c r="H24" s="11"/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>
        <v>22.8</v>
      </c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/>
      <c r="G27" s="1"/>
      <c r="H27" s="21"/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>
        <v>8.6999999999999993</v>
      </c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>
        <v>333</v>
      </c>
      <c r="G29" s="1"/>
      <c r="H29" s="11"/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122</v>
      </c>
      <c r="H31" s="24"/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121</v>
      </c>
      <c r="C62" t="s">
        <v>123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77</v>
      </c>
      <c r="C63" s="33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2017-06-14T19:21:47Z</dcterms:modified>
</cp:coreProperties>
</file>